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F57C3CC9-EC58-47F0-9C9C-A25160D2732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<sst xmlns="http://schemas.openxmlformats.org/spreadsheetml/2006/main" count="626" uniqueCount="500">
  <si>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</si>
  <si>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</si>
  <si>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</si>
  <si>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</si>
  <si>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</si>
  <si>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</si>
  <si>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</si>
  <si>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</si>
  <si>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</si>
  <si>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</si>
  <si>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</si>
  <si>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</si>
  <si>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</si>
  <si>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</si>
  <si>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</si>
  <si>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</si>
  <si>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</si>
  <si>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</si>
  <si>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</si>
  <si>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</si>
  <si>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</si>
  <si>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</si>
  <si>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</si>
  <si>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</si>
  <si>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</si>
  <si>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</si>
  <si>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</si>
  <si>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</si>
  <si>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</si>
  <si>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</si>
  <si>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</si>
  <si>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</si>
  <si>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</si>
  <si>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</si>
  <si>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</si>
  <si>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</si>
  <si>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</si>
  <si>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</si>
  <si>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</si>
  <si>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</si>
  <si>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</si>
  <si>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</si>
  <si>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</si>
  <si>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</si>
  <si>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</si>
  <si>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</si>
  <si>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</si>
  <si>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</si>
  <si>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</si>
  <si>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</si>
  <si>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</si>
  <si>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</si>
  <si>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</si>
  <si>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</si>
  <si>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</si>
  <si>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</si>
  <si>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</si>
  <si>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</si>
  <si>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</si>
  <si>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</si>
  <si>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</si>
  <si>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</si>
  <si>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</si>
  <si>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</si>
  <si>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</si>
  <si>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</si>
  <si>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</si>
  <si>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</si>
  <si>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</si>
  <si>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</si>
  <si>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</si>
  <si>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</si>
  <si>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</si>
  <si>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</si>
  <si>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</si>
  <si>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</si>
  <si>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</si>
  <si>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</si>
  <si>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</si>
  <si>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</si>
  <si>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</si>
  <si>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</si>
  <si>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</si>
  <si>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</si>
  <si>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</si>
  <si>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</si>
  <si>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</si>
  <si>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</si>
  <si>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</si>
  <si>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</si>
  <si>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</si>
  <si>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</si>
  <si>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</si>
  <si>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</si>
  <si>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</si>
  <si>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</si>
  <si>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</si>
  <si>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</si>
  <si>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</si>
  <si>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</si>
  <si>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</si>
  <si>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</si>
  <si>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</si>
  <si>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</si>
  <si>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</si>
  <si>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</si>
  <si>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</si>
  <si>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</si>
  <si>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</si>
  <si>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</si>
  <si>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</si>
  <si>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</si>
  <si>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</si>
  <si>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</si>
  <si>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</si>
  <si>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</si>
  <si>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</si>
  <si>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</si>
  <si>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</si>
  <si>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</si>
  <si>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</si>
  <si>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</si>
  <si>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</si>
  <si>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</si>
  <si>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</si>
  <si>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</si>
  <si>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</si>
  <si>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</si>
  <si>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</si>
  <si>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</si>
  <si>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</si>
  <si>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</si>
  <si>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</si>
  <si>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</si>
  <si>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</si>
  <si>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</si>
  <si>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</si>
  <si>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</si>
  <si>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</si>
  <si>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</si>
  <si>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</si>
  <si>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</si>
  <si>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</si>
  <si>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</si>
  <si>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</si>
  <si>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</si>
  <si>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</si>
  <si>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</si>
  <si>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</si>
  <si>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</si>
  <si>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</si>
  <si>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</si>
  <si>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</si>
  <si>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</si>
  <si>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</si>
  <si>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</si>
  <si>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</si>
  <si>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</si>
  <si>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</si>
  <si>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</si>
  <si>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</si>
  <si>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</si>
  <si>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</si>
  <si>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</si>
  <si>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</si>
  <si>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</si>
  <si>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</si>
  <si>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</si>
  <si>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</si>
  <si>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</si>
  <si>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</si>
  <si>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</si>
  <si>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</si>
  <si>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</si>
  <si>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</si>
  <si>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</si>
  <si>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</si>
  <si>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</si>
  <si>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</si>
  <si>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</si>
  <si>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</si>
  <si>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</si>
  <si>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</si>
  <si>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</si>
  <si>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</si>
  <si>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</si>
  <si>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</si>
  <si>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</si>
  <si>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</si>
  <si>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</si>
  <si>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</si>
  <si>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</si>
  <si>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</si>
  <si>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</si>
  <si>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</si>
  <si>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</si>
  <si>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</si>
  <si>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</si>
  <si>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</si>
  <si>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</si>
  <si>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</si>
  <si>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</si>
  <si>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</si>
  <si>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</si>
  <si>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</si>
  <si>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</si>
  <si>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</si>
  <si>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</si>
  <si>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</si>
  <si>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</si>
  <si>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</si>
  <si>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</si>
  <si>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</si>
  <si>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</si>
  <si>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</si>
  <si>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</si>
  <si>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</si>
  <si>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</si>
  <si>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</si>
  <si>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</si>
  <si>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</si>
  <si>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</si>
  <si>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</si>
  <si>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</si>
  <si>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</si>
  <si>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</si>
  <si>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</si>
  <si>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</si>
  <si>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</si>
  <si>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</si>
  <si>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</si>
  <si>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</si>
  <si>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</si>
  <si>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</si>
  <si>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</si>
  <si>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</si>
  <si>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</si>
  <si>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</si>
  <si>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</si>
  <si>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</si>
  <si>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</si>
  <si>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</si>
  <si>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</si>
  <si>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</si>
  <si>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</si>
  <si>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</si>
  <si>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</si>
  <si>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</si>
  <si>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</si>
  <si>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</si>
  <si>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</si>
  <si>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</si>
  <si>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</si>
  <si>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</si>
  <si>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</si>
  <si>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</si>
  <si>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</si>
  <si>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</si>
  <si>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</si>
  <si>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</si>
  <si>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</si>
  <si>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</si>
  <si>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</si>
  <si>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</si>
  <si>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</si>
  <si>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</si>
  <si>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</si>
  <si>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</si>
  <si>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</si>
  <si>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</si>
  <si>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</si>
  <si>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</si>
  <si>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</si>
  <si>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</si>
  <si>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</si>
  <si>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</si>
  <si>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</si>
  <si>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</si>
  <si>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</si>
  <si>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</si>
  <si>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</si>
  <si>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</si>
  <si>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</si>
  <si>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</si>
  <si>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</si>
  <si>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</si>
  <si>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</si>
  <si>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</si>
  <si>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</si>
  <si>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</si>
  <si>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</si>
  <si>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</si>
  <si>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</si>
  <si>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</si>
  <si>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</si>
  <si>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</si>
  <si>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</si>
  <si>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</si>
  <si>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</si>
  <si>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</si>
  <si>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</si>
  <si>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</si>
  <si>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</si>
  <si>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</si>
  <si>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</si>
  <si>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</si>
  <si>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</si>
  <si>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</si>
  <si>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</si>
  <si>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</si>
  <si>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</si>
  <si>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</si>
  <si>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</si>
  <si>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</si>
  <si>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</si>
  <si>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</si>
  <si>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</si>
  <si>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</si>
  <si>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</si>
  <si>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</si>
  <si>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</si>
  <si>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</si>
  <si>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</si>
  <si>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</si>
  <si>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</si>
  <si>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</si>
  <si>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</si>
  <si>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</si>
  <si>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</si>
  <si>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</si>
  <si>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</si>
  <si>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</si>
  <si>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</si>
  <si>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</si>
  <si>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</si>
  <si>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</si>
  <si>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</si>
  <si>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</si>
  <si>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</si>
  <si>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</si>
  <si>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</si>
  <si>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</si>
  <si>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</si>
  <si>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</si>
  <si>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</si>
  <si>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</si>
  <si>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</si>
  <si>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</si>
  <si>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</si>
  <si>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</si>
  <si>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</si>
  <si>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</si>
  <si>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</si>
  <si>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</si>
  <si>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</si>
  <si>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</si>
  <si>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</si>
  <si>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</si>
  <si>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</si>
  <si>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</si>
  <si>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</si>
  <si>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</si>
  <si>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</si>
  <si>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</si>
  <si>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</si>
  <si>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</si>
  <si>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</si>
  <si>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</si>
  <si>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</si>
  <si>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</si>
  <si>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</si>
  <si>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</si>
  <si>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</si>
  <si>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</si>
  <si>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</si>
  <si>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INV303902</t>
  </si>
  <si>
    <t>INV303932</t>
  </si>
  <si>
    <t>INV303938</t>
  </si>
  <si>
    <t>INV303944</t>
  </si>
  <si>
    <t>INV303969</t>
  </si>
  <si>
    <t>INV304010</t>
  </si>
  <si>
    <t>INV304014</t>
  </si>
  <si>
    <t>INV304024</t>
  </si>
  <si>
    <t>INV304027</t>
  </si>
  <si>
    <t>INV304045</t>
  </si>
  <si>
    <t>INV304055</t>
  </si>
  <si>
    <t>INV304056</t>
  </si>
  <si>
    <t>INV304082</t>
  </si>
  <si>
    <t>INV304085</t>
  </si>
  <si>
    <t>INV304087</t>
  </si>
  <si>
    <t>INV304088</t>
  </si>
  <si>
    <t>INV304090</t>
  </si>
  <si>
    <t>INV304091</t>
  </si>
  <si>
    <t>INV304094</t>
  </si>
  <si>
    <t>INV304096</t>
  </si>
  <si>
    <t>INV304097</t>
  </si>
  <si>
    <t>INV304138</t>
  </si>
  <si>
    <t>INV304163</t>
  </si>
  <si>
    <t>INV304172</t>
  </si>
  <si>
    <t>Drakon</t>
  </si>
  <si>
    <t>Beesline</t>
  </si>
  <si>
    <t>Chicks</t>
  </si>
  <si>
    <t>Mazora</t>
  </si>
  <si>
    <t>IVYBEARS</t>
  </si>
  <si>
    <t>Eveline</t>
  </si>
  <si>
    <t>Youlicious Skin</t>
  </si>
  <si>
    <t>Sally Safwat</t>
  </si>
  <si>
    <t>مياده عبد القوى</t>
  </si>
  <si>
    <t>Noran Nouran zahran</t>
  </si>
  <si>
    <t>Fares Karawia</t>
  </si>
  <si>
    <t>ساره</t>
  </si>
  <si>
    <t>علياء صلاح عبدالفتاح</t>
  </si>
  <si>
    <t>اية محروس</t>
  </si>
  <si>
    <t>ساره مجدى عبد السلام</t>
  </si>
  <si>
    <t>جابر البدرى</t>
  </si>
  <si>
    <t>اسماء صلاح</t>
  </si>
  <si>
    <t>Nermo sobhy</t>
  </si>
  <si>
    <t>ريهام شاهين</t>
  </si>
  <si>
    <t>د.شاهنده محمد</t>
  </si>
  <si>
    <t>جنى الزعبي</t>
  </si>
  <si>
    <t>عزه عاطف</t>
  </si>
  <si>
    <t>مروة محمد</t>
  </si>
  <si>
    <t>زينب خالد احمد</t>
  </si>
  <si>
    <t>سلمى فولي</t>
  </si>
  <si>
    <t>ايمان محمد سيد</t>
  </si>
  <si>
    <t>ندي أيوب</t>
  </si>
  <si>
    <t>ام عمر</t>
  </si>
  <si>
    <t>هايدي بدر</t>
  </si>
  <si>
    <t>يوستينا ايمن</t>
  </si>
  <si>
    <t>مريم ناصر</t>
  </si>
  <si>
    <t>01200293335</t>
  </si>
  <si>
    <t>01021653190</t>
  </si>
  <si>
    <t>01007880499</t>
  </si>
  <si>
    <t>01099073037</t>
  </si>
  <si>
    <t>01017395709</t>
  </si>
  <si>
    <t>01140109571</t>
  </si>
  <si>
    <t>01118470496</t>
  </si>
  <si>
    <t>01556972982</t>
  </si>
  <si>
    <t>01221188081</t>
  </si>
  <si>
    <t>01060798168</t>
  </si>
  <si>
    <t>01275176040</t>
  </si>
  <si>
    <t>01019996725</t>
  </si>
  <si>
    <t>01223733168</t>
  </si>
  <si>
    <t>01068180597</t>
  </si>
  <si>
    <t>01159649188</t>
  </si>
  <si>
    <t>01155648398</t>
  </si>
  <si>
    <t>01221113192</t>
  </si>
  <si>
    <t>01013287155</t>
  </si>
  <si>
    <t>01112156197</t>
  </si>
  <si>
    <t>01022880350</t>
  </si>
  <si>
    <t>01063258282</t>
  </si>
  <si>
    <t>01064505295</t>
  </si>
  <si>
    <t>01011538529</t>
  </si>
  <si>
    <t>01095487146</t>
  </si>
  <si>
    <t>Menya</t>
  </si>
  <si>
    <t>Sharqia</t>
  </si>
  <si>
    <t>Bani Suif</t>
  </si>
  <si>
    <t>Luxor</t>
  </si>
  <si>
    <t>Fayoum</t>
  </si>
  <si>
    <t>Assuit</t>
  </si>
  <si>
    <t>Zagazig</t>
  </si>
  <si>
    <t>Banha</t>
  </si>
  <si>
    <t>Minya</t>
  </si>
  <si>
    <t>ALSHARKIA</t>
  </si>
  <si>
    <t>Beni-Sueif</t>
  </si>
  <si>
    <t>FAYUOM</t>
  </si>
  <si>
    <t>ASSUIT</t>
  </si>
  <si>
    <t>Zakazeek</t>
  </si>
  <si>
    <t>شارع محمد بدوي بجوار جامع علي المصري المنيا 4</t>
  </si>
  <si>
    <t>قرية ادمو
مركز المنيا</t>
  </si>
  <si>
    <t>الشرقيه منيا القمح شارع ميامي عند سنترزهران قدام قتونيل
5</t>
  </si>
  <si>
    <t>شارع القطاع
,صان الحجر القبلية</t>
  </si>
  <si>
    <t>محافظه الشرقيه مركز الحسينيه قصاصين الشرق</t>
  </si>
  <si>
    <t>محافظه بني سويف مركز اهناسيا المدينه</t>
  </si>
  <si>
    <t>من مغاغه تبع المنيا ساكنه اخر شارع السلام عند مدرسه سار مارك</t>
  </si>
  <si>
    <t>الزقازيق. الشرقيه 
شارع طلبه عويضه أعلى محل ديزل للملابس الحريمى</t>
  </si>
  <si>
    <t>الاقصر القرنه ميدان السيدة زينب</t>
  </si>
  <si>
    <t>محافظه المنيا ارض سلطان شارع طه حسين مساكن الموظفين عماره  رقم ٢ الدور التالت علوي شقه ١٣</t>
  </si>
  <si>
    <t>الفيوم شارع جمال عبد الناصر أمام الشركه الهندسيه ناجي بقطر قبل موقف مصر أعلى دكتور حسين ابو الغيط</t>
  </si>
  <si>
    <t>سيوط
مصنع سيد
عند مخزن الانابيب</t>
  </si>
  <si>
    <t>الزقازيق ش ركن علاء الدين اول فيلا ع البحر فيلا المستشار عبد العظيم شعبان</t>
  </si>
  <si>
    <t>العنوان الشرقية الزقازيق فوق كافيه مزاج الخير برج زهرة القوميه الدور السابع</t>
  </si>
  <si>
    <t>المنيا 
مركز مغاغه 
قريه شم البحريه</t>
  </si>
  <si>
    <t>محافظة الفيوم مركز اطسا قرية منيه الحيط</t>
  </si>
  <si>
    <t>الشرقيه ديرب نجم صفط زريق على مطب القطائع
01221113148</t>
  </si>
  <si>
    <t>معهد الاورام الباب الخلفي</t>
  </si>
  <si>
    <t>اسوان - مستشفي الجامعي - منطقه السيل
بجوار مركز مجدي يعقوب للقلب</t>
  </si>
  <si>
    <t>منيا القمح محافظه الشرقيه بندف بعد كوبري البطل يمين بعد ربعمايه البر التاني بجوار مسجد ابو مطر</t>
  </si>
  <si>
    <t>القليوبيه 
بنها
قرية بطا 
عند برج المأمون</t>
  </si>
  <si>
    <t>محافظه اسيوط مركز ديروط حي حسام
شارع الطاءف</t>
  </si>
  <si>
    <t>الفيوم شارع مصطفي كامل مطعم الالف جرام
العماره اعلي سوبر ماركت الصعيدي</t>
  </si>
  <si>
    <t>01206844009
العنوان : الشرقيه ، مركز ديرب نجم ، قرية قرموط صهبرة قبل الكوبري بجانب google للهواتف .</t>
  </si>
  <si>
    <t>01201455644</t>
  </si>
  <si>
    <t>7</t>
  </si>
  <si>
    <t>2</t>
  </si>
  <si>
    <t>3</t>
  </si>
  <si>
    <t>6</t>
  </si>
  <si>
    <t>4</t>
  </si>
  <si>
    <t>5</t>
  </si>
  <si>
    <t>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</si>
</sst>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4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" activePane="bottomLeft" state="frozen"/>
      <selection pane="bottomLeft" activeCell="P2" sqref="P2:P25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7" width="10" style="10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406</v>
      </c>
      <c r="B2" t="s">
        <v>454</v>
      </c>
      <c r="C2" t="s">
        <v>462</v>
      </c>
      <c r="D2" t="s">
        <v>468</v>
      </c>
      <c r="E2" t="s">
        <v>430</v>
      </c>
      <c r="G2" s="12"/>
      <c r="H2" t="s">
        <v>375</v>
      </c>
      <c r="J2" t="s">
        <v>399</v>
      </c>
      <c r="K2" t="s">
        <v>374</v>
      </c>
      <c r="M2">
        <v>319</v>
      </c>
      <c r="P2" s="10" t="s">
        <v>366</v>
      </c>
      <c r="Q2"/>
    </row>
    <row r="3" spans="1:17" ht="28.2" customHeight="1" x14ac:dyDescent="0.3">
      <c r="A3" t="s">
        <v>407</v>
      </c>
      <c r="B3" t="s">
        <v>454</v>
      </c>
      <c r="C3" t="s">
        <v>462</v>
      </c>
      <c r="D3" t="s">
        <v>469</v>
      </c>
      <c r="E3" t="s">
        <v>431</v>
      </c>
      <c r="F3" s="10"/>
      <c r="G3" s="12"/>
      <c r="H3" t="s">
        <v>376</v>
      </c>
      <c r="J3" t="s">
        <v>399</v>
      </c>
      <c r="K3" t="s">
        <v>493</v>
      </c>
      <c r="M3">
        <v>1429</v>
      </c>
      <c r="P3" s="10" t="s">
        <v>366</v>
      </c>
      <c r="Q3"/>
    </row>
    <row r="4" spans="1:17" ht="28.2" customHeight="1" x14ac:dyDescent="0.3">
      <c r="A4" t="s">
        <v>408</v>
      </c>
      <c r="B4" t="s">
        <v>455</v>
      </c>
      <c r="C4" t="s">
        <v>463</v>
      </c>
      <c r="D4" t="s">
        <v>470</v>
      </c>
      <c r="E4" t="s">
        <v>432</v>
      </c>
      <c r="G4" s="12"/>
      <c r="H4" t="s">
        <v>377</v>
      </c>
      <c r="J4" t="s">
        <v>399</v>
      </c>
      <c r="K4" t="s">
        <v>374</v>
      </c>
      <c r="M4">
        <v>279</v>
      </c>
      <c r="P4" s="10" t="s">
        <v>366</v>
      </c>
      <c r="Q4"/>
    </row>
    <row r="5" spans="1:17" ht="28.2" customHeight="1" x14ac:dyDescent="0.3">
      <c r="A5" t="s">
        <v>409</v>
      </c>
      <c r="B5" t="s">
        <v>455</v>
      </c>
      <c r="C5" t="s">
        <v>463</v>
      </c>
      <c r="D5" t="s">
        <v>471</v>
      </c>
      <c r="E5" t="s">
        <v>433</v>
      </c>
      <c r="G5" s="11"/>
      <c r="H5" t="s">
        <v>378</v>
      </c>
      <c r="J5" t="s">
        <v>399</v>
      </c>
      <c r="K5" t="s">
        <v>374</v>
      </c>
      <c r="M5">
        <v>279</v>
      </c>
      <c r="P5" s="10" t="s">
        <v>366</v>
      </c>
      <c r="Q5"/>
    </row>
    <row r="6" spans="1:17" ht="28.2" customHeight="1" x14ac:dyDescent="0.3">
      <c r="A6" t="s">
        <v>410</v>
      </c>
      <c r="B6" t="s">
        <v>455</v>
      </c>
      <c r="C6" t="s">
        <v>463</v>
      </c>
      <c r="D6" t="s">
        <v>472</v>
      </c>
      <c r="E6" t="s">
        <v>434</v>
      </c>
      <c r="G6" s="12"/>
      <c r="H6" t="s">
        <v>379</v>
      </c>
      <c r="J6" t="s">
        <v>399</v>
      </c>
      <c r="K6" t="s">
        <v>494</v>
      </c>
      <c r="M6">
        <v>420</v>
      </c>
      <c r="P6" s="10" t="s">
        <v>366</v>
      </c>
      <c r="Q6"/>
    </row>
    <row r="7" spans="1:17" ht="28.2" customHeight="1" x14ac:dyDescent="0.3">
      <c r="A7" t="s">
        <v>411</v>
      </c>
      <c r="B7" t="s">
        <v>456</v>
      </c>
      <c r="C7" t="s">
        <v>464</v>
      </c>
      <c r="D7" t="s">
        <v>473</v>
      </c>
      <c r="E7" t="s">
        <v>435</v>
      </c>
      <c r="F7" s="10"/>
      <c r="G7" s="11"/>
      <c r="H7" t="s">
        <v>380</v>
      </c>
      <c r="J7" t="s">
        <v>400</v>
      </c>
      <c r="K7" t="s">
        <v>495</v>
      </c>
      <c r="M7">
        <v>540</v>
      </c>
      <c r="P7" s="10" t="s">
        <v>366</v>
      </c>
      <c r="Q7"/>
    </row>
    <row r="8" spans="1:17" ht="28.2" customHeight="1" x14ac:dyDescent="0.3">
      <c r="A8" t="s">
        <v>412</v>
      </c>
      <c r="B8" t="s">
        <v>454</v>
      </c>
      <c r="C8" t="s">
        <v>462</v>
      </c>
      <c r="D8" t="s">
        <v>474</v>
      </c>
      <c r="E8" t="s">
        <v>436</v>
      </c>
      <c r="G8" s="11"/>
      <c r="H8" t="s">
        <v>381</v>
      </c>
      <c r="J8" t="s">
        <v>401</v>
      </c>
      <c r="K8" t="s">
        <v>374</v>
      </c>
      <c r="M8">
        <v>500</v>
      </c>
      <c r="P8" s="10" t="s">
        <v>366</v>
      </c>
      <c r="Q8"/>
    </row>
    <row r="9" spans="1:17" ht="28.2" customHeight="1" x14ac:dyDescent="0.3">
      <c r="A9" t="s">
        <v>413</v>
      </c>
      <c r="B9" t="s">
        <v>455</v>
      </c>
      <c r="C9" t="s">
        <v>463</v>
      </c>
      <c r="D9" t="s">
        <v>475</v>
      </c>
      <c r="E9" t="s">
        <v>437</v>
      </c>
      <c r="F9" s="10"/>
      <c r="G9" s="12"/>
      <c r="H9" t="s">
        <v>382</v>
      </c>
      <c r="J9" t="s">
        <v>399</v>
      </c>
      <c r="K9" t="s">
        <v>374</v>
      </c>
      <c r="M9">
        <v>279</v>
      </c>
      <c r="P9" s="10" t="s">
        <v>366</v>
      </c>
      <c r="Q9"/>
    </row>
    <row r="10" spans="1:17" ht="28.2" customHeight="1" x14ac:dyDescent="0.3">
      <c r="A10" t="s">
        <v>414</v>
      </c>
      <c r="B10" t="s">
        <v>457</v>
      </c>
      <c r="C10" t="s">
        <v>457</v>
      </c>
      <c r="D10" t="s">
        <v>476</v>
      </c>
      <c r="E10" t="s">
        <v>438</v>
      </c>
      <c r="G10" s="11"/>
      <c r="H10" t="s">
        <v>383</v>
      </c>
      <c r="J10" t="s">
        <v>402</v>
      </c>
      <c r="K10" t="s">
        <v>374</v>
      </c>
      <c r="M10">
        <v>226</v>
      </c>
      <c r="P10" s="10" t="s">
        <v>366</v>
      </c>
      <c r="Q10"/>
    </row>
    <row r="11" spans="1:17" ht="28.2" customHeight="1" x14ac:dyDescent="0.3">
      <c r="A11" t="s">
        <v>415</v>
      </c>
      <c r="B11" t="s">
        <v>454</v>
      </c>
      <c r="C11" t="s">
        <v>462</v>
      </c>
      <c r="D11" t="s">
        <v>477</v>
      </c>
      <c r="E11" t="s">
        <v>439</v>
      </c>
      <c r="G11" s="11"/>
      <c r="H11" t="s">
        <v>384</v>
      </c>
      <c r="J11" t="s">
        <v>400</v>
      </c>
      <c r="K11" t="s">
        <v>495</v>
      </c>
      <c r="M11">
        <v>540</v>
      </c>
      <c r="P11" s="10" t="s">
        <v>366</v>
      </c>
      <c r="Q11"/>
    </row>
    <row r="12" spans="1:17" ht="28.2" customHeight="1" x14ac:dyDescent="0.3">
      <c r="A12" t="s">
        <v>416</v>
      </c>
      <c r="B12" t="s">
        <v>458</v>
      </c>
      <c r="C12" t="s">
        <v>465</v>
      </c>
      <c r="D12" t="s">
        <v>478</v>
      </c>
      <c r="E12" t="s">
        <v>440</v>
      </c>
      <c r="F12" s="10"/>
      <c r="G12" s="11"/>
      <c r="H12" t="s">
        <v>385</v>
      </c>
      <c r="J12" t="s">
        <v>402</v>
      </c>
      <c r="K12" t="s">
        <v>495</v>
      </c>
      <c r="M12">
        <v>1500</v>
      </c>
      <c r="P12" s="10" t="s">
        <v>366</v>
      </c>
      <c r="Q12"/>
    </row>
    <row r="13" spans="1:17" ht="28.2" customHeight="1" x14ac:dyDescent="0.3">
      <c r="A13" t="s">
        <v>417</v>
      </c>
      <c r="B13" t="s">
        <v>459</v>
      </c>
      <c r="C13" t="s">
        <v>466</v>
      </c>
      <c r="D13" t="s">
        <v>479</v>
      </c>
      <c r="E13" t="s">
        <v>441</v>
      </c>
      <c r="G13" s="11"/>
      <c r="H13" t="s">
        <v>386</v>
      </c>
      <c r="J13" t="s">
        <v>399</v>
      </c>
      <c r="K13" t="s">
        <v>494</v>
      </c>
      <c r="M13">
        <v>568</v>
      </c>
      <c r="P13" s="10" t="s">
        <v>366</v>
      </c>
      <c r="Q13"/>
    </row>
    <row r="14" spans="1:17" ht="28.2" customHeight="1" x14ac:dyDescent="0.3">
      <c r="A14" t="s">
        <v>418</v>
      </c>
      <c r="B14" t="s">
        <v>460</v>
      </c>
      <c r="C14" t="s">
        <v>467</v>
      </c>
      <c r="D14" t="s">
        <v>480</v>
      </c>
      <c r="E14" t="s">
        <v>442</v>
      </c>
      <c r="F14" t="s">
        <v>492</v>
      </c>
      <c r="G14" s="11"/>
      <c r="H14" t="s">
        <v>387</v>
      </c>
      <c r="J14" t="s">
        <v>403</v>
      </c>
      <c r="K14" t="s">
        <v>494</v>
      </c>
      <c r="M14">
        <v>1079</v>
      </c>
      <c r="P14" s="10" t="s">
        <v>366</v>
      </c>
    </row>
    <row r="15" spans="1:17" ht="28.2" customHeight="1" x14ac:dyDescent="0.3">
      <c r="A15" t="s">
        <v>419</v>
      </c>
      <c r="B15" t="s">
        <v>455</v>
      </c>
      <c r="C15" t="s">
        <v>463</v>
      </c>
      <c r="D15" t="s">
        <v>481</v>
      </c>
      <c r="E15" t="s">
        <v>443</v>
      </c>
      <c r="G15" s="11"/>
      <c r="H15" t="s">
        <v>388</v>
      </c>
      <c r="J15" t="s">
        <v>403</v>
      </c>
      <c r="K15" t="s">
        <v>494</v>
      </c>
      <c r="M15">
        <v>1079</v>
      </c>
      <c r="P15" s="10" t="s">
        <v>366</v>
      </c>
      <c r="Q15"/>
    </row>
    <row r="16" spans="1:17" ht="28.2" customHeight="1" x14ac:dyDescent="0.3">
      <c r="A16" t="s">
        <v>420</v>
      </c>
      <c r="B16" t="s">
        <v>454</v>
      </c>
      <c r="C16" t="s">
        <v>462</v>
      </c>
      <c r="D16" t="s">
        <v>482</v>
      </c>
      <c r="E16" t="s">
        <v>444</v>
      </c>
      <c r="G16" s="11"/>
      <c r="H16" t="s">
        <v>389</v>
      </c>
      <c r="J16" t="s">
        <v>400</v>
      </c>
      <c r="K16" t="s">
        <v>495</v>
      </c>
      <c r="M16">
        <v>1100</v>
      </c>
      <c r="P16" s="10" t="s">
        <v>366</v>
      </c>
      <c r="Q16"/>
    </row>
    <row r="17" spans="1:17" ht="28.2" customHeight="1" x14ac:dyDescent="0.3">
      <c r="A17" t="s">
        <v>421</v>
      </c>
      <c r="B17" t="s">
        <v>458</v>
      </c>
      <c r="C17" t="s">
        <v>465</v>
      </c>
      <c r="D17" t="s">
        <v>483</v>
      </c>
      <c r="E17" t="s">
        <v>445</v>
      </c>
      <c r="G17" s="11"/>
      <c r="H17" t="s">
        <v>390</v>
      </c>
      <c r="J17" t="s">
        <v>404</v>
      </c>
      <c r="K17" t="s">
        <v>496</v>
      </c>
      <c r="M17">
        <v>2096</v>
      </c>
      <c r="P17" s="10" t="s">
        <v>366</v>
      </c>
      <c r="Q17"/>
    </row>
    <row r="18" spans="1:17" ht="28.2" customHeight="1" x14ac:dyDescent="0.3">
      <c r="A18" t="s">
        <v>422</v>
      </c>
      <c r="B18" t="s">
        <v>455</v>
      </c>
      <c r="C18" t="s">
        <v>463</v>
      </c>
      <c r="D18" t="s">
        <v>484</v>
      </c>
      <c r="E18" t="s">
        <v>446</v>
      </c>
      <c r="G18" s="11"/>
      <c r="H18" t="s">
        <v>391</v>
      </c>
      <c r="J18" t="s">
        <v>400</v>
      </c>
      <c r="K18" t="s">
        <v>495</v>
      </c>
      <c r="M18">
        <v>540</v>
      </c>
      <c r="P18" s="10" t="s">
        <v>366</v>
      </c>
      <c r="Q18"/>
    </row>
    <row r="19" spans="1:17" ht="28.2" customHeight="1" x14ac:dyDescent="0.3">
      <c r="A19" t="s">
        <v>423</v>
      </c>
      <c r="B19" t="s">
        <v>454</v>
      </c>
      <c r="C19" t="s">
        <v>462</v>
      </c>
      <c r="D19" t="s">
        <v>485</v>
      </c>
      <c r="E19" t="s">
        <v>447</v>
      </c>
      <c r="G19" s="11"/>
      <c r="H19" t="s">
        <v>392</v>
      </c>
      <c r="J19" t="s">
        <v>399</v>
      </c>
      <c r="K19" t="s">
        <v>374</v>
      </c>
      <c r="M19">
        <v>0</v>
      </c>
      <c r="P19" s="10" t="s">
        <v>366</v>
      </c>
      <c r="Q19"/>
    </row>
    <row r="20" spans="1:17" ht="28.2" customHeight="1" x14ac:dyDescent="0.3">
      <c r="A20" t="s">
        <v>424</v>
      </c>
      <c r="B20" t="s">
        <v>373</v>
      </c>
      <c r="C20" t="s">
        <v>373</v>
      </c>
      <c r="D20" t="s">
        <v>486</v>
      </c>
      <c r="E20" t="s">
        <v>448</v>
      </c>
      <c r="G20" s="11"/>
      <c r="H20" t="s">
        <v>393</v>
      </c>
      <c r="J20" t="s">
        <v>400</v>
      </c>
      <c r="K20" t="s">
        <v>495</v>
      </c>
      <c r="M20">
        <v>540</v>
      </c>
      <c r="P20" s="10" t="s">
        <v>366</v>
      </c>
      <c r="Q20"/>
    </row>
    <row r="21" spans="1:17" ht="28.2" customHeight="1" x14ac:dyDescent="0.3">
      <c r="A21" t="s">
        <v>425</v>
      </c>
      <c r="B21" t="s">
        <v>455</v>
      </c>
      <c r="C21" t="s">
        <v>463</v>
      </c>
      <c r="D21" t="s">
        <v>487</v>
      </c>
      <c r="E21" t="s">
        <v>449</v>
      </c>
      <c r="G21" s="11"/>
      <c r="H21" t="s">
        <v>394</v>
      </c>
      <c r="J21" t="s">
        <v>400</v>
      </c>
      <c r="K21" t="s">
        <v>495</v>
      </c>
      <c r="M21">
        <v>660</v>
      </c>
      <c r="P21" s="10" t="s">
        <v>366</v>
      </c>
      <c r="Q21"/>
    </row>
    <row r="22" spans="1:17" ht="28.2" customHeight="1" x14ac:dyDescent="0.3">
      <c r="A22" t="s">
        <v>426</v>
      </c>
      <c r="B22" t="s">
        <v>461</v>
      </c>
      <c r="C22" t="s">
        <v>461</v>
      </c>
      <c r="D22" t="s">
        <v>488</v>
      </c>
      <c r="E22" t="s">
        <v>450</v>
      </c>
      <c r="G22" s="11"/>
      <c r="H22" t="s">
        <v>395</v>
      </c>
      <c r="J22" t="s">
        <v>401</v>
      </c>
      <c r="K22" t="s">
        <v>497</v>
      </c>
      <c r="M22">
        <v>870</v>
      </c>
      <c r="P22" s="10" t="s">
        <v>366</v>
      </c>
      <c r="Q22"/>
    </row>
    <row r="23" spans="1:17" ht="28.2" customHeight="1" x14ac:dyDescent="0.3">
      <c r="A23" t="s">
        <v>427</v>
      </c>
      <c r="B23" t="s">
        <v>459</v>
      </c>
      <c r="C23" t="s">
        <v>466</v>
      </c>
      <c r="D23" t="s">
        <v>489</v>
      </c>
      <c r="E23" t="s">
        <v>451</v>
      </c>
      <c r="G23" s="11"/>
      <c r="H23" t="s">
        <v>396</v>
      </c>
      <c r="J23" t="s">
        <v>405</v>
      </c>
      <c r="K23" t="s">
        <v>498</v>
      </c>
      <c r="M23">
        <v>914</v>
      </c>
      <c r="P23" s="10" t="s">
        <v>366</v>
      </c>
      <c r="Q23"/>
    </row>
    <row r="24" spans="1:17" ht="28.2" customHeight="1" x14ac:dyDescent="0.3">
      <c r="A24" t="s">
        <v>428</v>
      </c>
      <c r="B24" t="s">
        <v>458</v>
      </c>
      <c r="C24" t="s">
        <v>465</v>
      </c>
      <c r="D24" t="s">
        <v>490</v>
      </c>
      <c r="E24" t="s">
        <v>452</v>
      </c>
      <c r="G24" s="11"/>
      <c r="H24" t="s">
        <v>397</v>
      </c>
      <c r="J24" t="s">
        <v>400</v>
      </c>
      <c r="K24" t="s">
        <v>495</v>
      </c>
      <c r="M24">
        <v>640</v>
      </c>
      <c r="P24" s="10" t="s">
        <v>366</v>
      </c>
      <c r="Q24"/>
    </row>
    <row r="25" spans="1:17" ht="28.2" customHeight="1" x14ac:dyDescent="0.3">
      <c r="A25" t="s">
        <v>429</v>
      </c>
      <c r="B25" t="s">
        <v>455</v>
      </c>
      <c r="C25" t="s">
        <v>463</v>
      </c>
      <c r="D25" t="s">
        <v>491</v>
      </c>
      <c r="E25" t="s">
        <v>453</v>
      </c>
      <c r="G25" s="11"/>
      <c r="H25" t="s">
        <v>398</v>
      </c>
      <c r="J25" t="s">
        <v>400</v>
      </c>
      <c r="K25" t="s">
        <v>499</v>
      </c>
      <c r="M25">
        <v>2687</v>
      </c>
      <c r="P25" s="10" t="s">
        <v>366</v>
      </c>
      <c r="Q25"/>
    </row>
    <row r="26" spans="1:17" ht="28.2" customHeight="1" x14ac:dyDescent="0.3">
      <c r="A26"/>
      <c r="B26"/>
      <c r="C26"/>
      <c r="D26"/>
      <c r="E26"/>
      <c r="G26" s="11"/>
      <c r="H26"/>
      <c r="J26"/>
      <c r="K26"/>
      <c r="M26"/>
      <c r="Q26"/>
    </row>
    <row r="27" spans="1:17" ht="28.2" customHeight="1" x14ac:dyDescent="0.3">
      <c r="A27"/>
      <c r="B27"/>
      <c r="C27"/>
      <c r="D27"/>
      <c r="E27"/>
      <c r="G27" s="11"/>
      <c r="H27"/>
      <c r="J27"/>
      <c r="K27"/>
      <c r="M27"/>
      <c r="Q27"/>
    </row>
    <row r="28" spans="1:17" ht="28.2" customHeight="1" x14ac:dyDescent="0.3">
      <c r="A28"/>
      <c r="B28"/>
      <c r="C28"/>
      <c r="D28"/>
      <c r="E28"/>
      <c r="G28" s="11"/>
      <c r="H28"/>
      <c r="J28"/>
      <c r="K28"/>
      <c r="M28"/>
      <c r="Q28"/>
    </row>
    <row r="29" spans="1:17" ht="28.2" customHeight="1" x14ac:dyDescent="0.3">
      <c r="A29"/>
      <c r="B29"/>
      <c r="C29"/>
      <c r="D29"/>
      <c r="E29"/>
      <c r="G29" s="11"/>
      <c r="H29"/>
      <c r="J29"/>
      <c r="K29"/>
      <c r="M29"/>
      <c r="Q29"/>
    </row>
    <row r="30" spans="1:17" ht="28.2" customHeight="1" x14ac:dyDescent="0.3">
      <c r="A30"/>
      <c r="B30"/>
      <c r="C30"/>
      <c r="D30"/>
      <c r="E30"/>
      <c r="G30" s="11"/>
      <c r="H30"/>
      <c r="J30"/>
      <c r="K30"/>
      <c r="M30"/>
      <c r="Q30"/>
    </row>
    <row r="31" spans="1:17" ht="28.2" customHeight="1" x14ac:dyDescent="0.3">
      <c r="A31"/>
      <c r="B31"/>
      <c r="C31"/>
      <c r="D31"/>
      <c r="E31"/>
      <c r="G31" s="11"/>
      <c r="H31"/>
      <c r="J31"/>
      <c r="K31"/>
      <c r="M31"/>
      <c r="Q31"/>
    </row>
    <row r="32" spans="1:17" ht="28.2" customHeight="1" x14ac:dyDescent="0.3">
      <c r="A32"/>
      <c r="B32"/>
      <c r="C32"/>
      <c r="D32"/>
      <c r="E32"/>
      <c r="G32" s="11"/>
      <c r="H32"/>
      <c r="J32"/>
      <c r="K32"/>
      <c r="M32"/>
      <c r="Q32"/>
    </row>
    <row r="33" spans="1:17" ht="28.2" customHeight="1" x14ac:dyDescent="0.3">
      <c r="A33"/>
      <c r="B33"/>
      <c r="C33"/>
      <c r="D33"/>
      <c r="E33"/>
      <c r="G33" s="11"/>
      <c r="H33"/>
      <c r="J33"/>
      <c r="K33"/>
      <c r="M33"/>
      <c r="Q33"/>
    </row>
    <row r="34" spans="1:17" ht="28.2" customHeight="1" x14ac:dyDescent="0.3">
      <c r="A34"/>
      <c r="B34"/>
      <c r="C34"/>
      <c r="D34"/>
      <c r="E34"/>
      <c r="G34" s="11"/>
      <c r="H34"/>
      <c r="J34"/>
      <c r="K34"/>
      <c r="M34"/>
      <c r="Q34"/>
    </row>
    <row r="35" spans="1:17" ht="28.2" customHeight="1" x14ac:dyDescent="0.3">
      <c r="A35"/>
      <c r="B35"/>
      <c r="C35"/>
      <c r="D35"/>
      <c r="E35"/>
      <c r="G35" s="11"/>
      <c r="H35"/>
      <c r="J35"/>
      <c r="K35"/>
      <c r="M35"/>
      <c r="Q35"/>
    </row>
    <row r="36" spans="1:17" ht="28.2" customHeight="1" x14ac:dyDescent="0.3">
      <c r="A36"/>
      <c r="B36"/>
      <c r="C36"/>
      <c r="D36"/>
      <c r="E36"/>
      <c r="G36" s="11"/>
      <c r="H36"/>
      <c r="J36"/>
      <c r="K36"/>
      <c r="M36"/>
      <c r="Q36"/>
    </row>
    <row r="37" spans="1:17" ht="28.2" customHeight="1" x14ac:dyDescent="0.3">
      <c r="A37"/>
      <c r="B37"/>
      <c r="C37"/>
      <c r="D37"/>
      <c r="E37"/>
      <c r="G37" s="11"/>
      <c r="H37"/>
      <c r="J37"/>
      <c r="K37"/>
      <c r="M37"/>
      <c r="Q37"/>
    </row>
    <row r="38" spans="1:17" ht="28.2" customHeight="1" x14ac:dyDescent="0.3">
      <c r="A38"/>
      <c r="B38"/>
      <c r="C38"/>
      <c r="D38"/>
      <c r="E38"/>
      <c r="G38" s="11"/>
      <c r="H38"/>
      <c r="J38"/>
      <c r="K38"/>
      <c r="M38"/>
      <c r="Q38"/>
    </row>
    <row r="39" spans="1:17" ht="28.2" customHeight="1" x14ac:dyDescent="0.3">
      <c r="A39"/>
      <c r="B39"/>
      <c r="C39"/>
      <c r="D39"/>
      <c r="E39"/>
      <c r="G39" s="11"/>
      <c r="H39"/>
      <c r="J39"/>
      <c r="K39"/>
      <c r="M39"/>
      <c r="Q39"/>
    </row>
    <row r="40" spans="1:17" ht="28.2" customHeight="1" x14ac:dyDescent="0.3">
      <c r="A40"/>
      <c r="B40"/>
      <c r="C40"/>
      <c r="D40"/>
      <c r="E40"/>
      <c r="H40"/>
      <c r="J40"/>
      <c r="K40"/>
      <c r="M40"/>
      <c r="Q40"/>
    </row>
    <row r="41" spans="1:17" ht="28.2" customHeight="1" x14ac:dyDescent="0.3">
      <c r="A41"/>
      <c r="B41"/>
      <c r="C41"/>
      <c r="D41"/>
      <c r="E41"/>
      <c r="H41"/>
      <c r="J41"/>
      <c r="K41"/>
      <c r="M41"/>
      <c r="Q41"/>
    </row>
    <row r="42" spans="1:17" ht="28.2" customHeight="1" x14ac:dyDescent="0.3">
      <c r="A42"/>
      <c r="B42"/>
      <c r="C42"/>
      <c r="D42"/>
      <c r="E42"/>
      <c r="H42"/>
      <c r="J42"/>
      <c r="K42"/>
      <c r="M42"/>
      <c r="Q42"/>
    </row>
    <row r="43" spans="1:17" ht="28.2" customHeight="1" x14ac:dyDescent="0.3">
      <c r="A43"/>
      <c r="B43"/>
      <c r="C43"/>
      <c r="D43"/>
      <c r="E43"/>
      <c r="H43"/>
      <c r="J43"/>
      <c r="K43"/>
      <c r="M43"/>
      <c r="Q43"/>
    </row>
    <row r="44" spans="1:17" ht="28.2" customHeight="1" x14ac:dyDescent="0.3">
      <c r="A44"/>
      <c r="B44"/>
      <c r="C44"/>
      <c r="D44"/>
      <c r="E44"/>
      <c r="H44"/>
      <c r="J44"/>
      <c r="K44"/>
      <c r="M44"/>
      <c r="Q44"/>
    </row>
    <row r="45" spans="1:17" ht="28.2" customHeight="1" x14ac:dyDescent="0.3">
      <c r="A45"/>
      <c r="B45"/>
      <c r="C45"/>
      <c r="D45"/>
      <c r="E45"/>
      <c r="H45"/>
      <c r="J45"/>
      <c r="K45"/>
      <c r="M45"/>
      <c r="Q45"/>
    </row>
    <row r="46" spans="1:17" ht="28.2" customHeight="1" x14ac:dyDescent="0.3">
      <c r="A46"/>
      <c r="B46"/>
      <c r="C46"/>
      <c r="D46"/>
      <c r="E46"/>
      <c r="H46"/>
      <c r="J46"/>
      <c r="K46"/>
      <c r="M46"/>
      <c r="Q46"/>
    </row>
    <row r="47" spans="1:17" ht="28.2" customHeight="1" x14ac:dyDescent="0.3">
      <c r="A47"/>
      <c r="B47"/>
      <c r="C47"/>
      <c r="D47"/>
      <c r="E47"/>
      <c r="H47"/>
      <c r="J47"/>
      <c r="K47"/>
      <c r="M47"/>
      <c r="Q47"/>
    </row>
    <row r="48" spans="1:17" ht="28.2" customHeight="1" x14ac:dyDescent="0.3">
      <c r="A48"/>
      <c r="B48"/>
      <c r="C48"/>
      <c r="D48"/>
      <c r="E48"/>
      <c r="H48"/>
      <c r="J48"/>
      <c r="K48"/>
      <c r="M48"/>
      <c r="Q48"/>
    </row>
    <row r="49" spans="1:17" ht="28.2" customHeight="1" x14ac:dyDescent="0.3">
      <c r="A49"/>
      <c r="B49"/>
      <c r="C49"/>
      <c r="D49"/>
      <c r="E49"/>
      <c r="H49"/>
      <c r="J49"/>
      <c r="K49"/>
      <c r="M49"/>
      <c r="Q49"/>
    </row>
    <row r="50" spans="1:17" ht="28.2" customHeight="1" x14ac:dyDescent="0.3">
      <c r="A50"/>
      <c r="B50"/>
      <c r="C50"/>
      <c r="D50"/>
      <c r="E50"/>
      <c r="H50"/>
      <c r="J50"/>
      <c r="K50"/>
      <c r="M50"/>
      <c r="Q50"/>
    </row>
    <row r="51" spans="1:17" ht="28.2" customHeight="1" x14ac:dyDescent="0.3">
      <c r="A51"/>
      <c r="B51"/>
      <c r="C51"/>
      <c r="D51"/>
      <c r="E51"/>
      <c r="H51"/>
      <c r="J51"/>
      <c r="K51"/>
      <c r="M51"/>
      <c r="Q51"/>
    </row>
    <row r="52" spans="1:17" ht="28.2" customHeight="1" x14ac:dyDescent="0.3">
      <c r="A52"/>
      <c r="B52"/>
      <c r="C52"/>
      <c r="D52"/>
      <c r="E52"/>
      <c r="H52"/>
      <c r="J52"/>
      <c r="K52"/>
      <c r="M52"/>
      <c r="Q52"/>
    </row>
    <row r="53" spans="1:17" ht="28.2" customHeight="1" x14ac:dyDescent="0.3">
      <c r="A53"/>
      <c r="B53"/>
      <c r="C53"/>
      <c r="D53"/>
      <c r="E53"/>
      <c r="H53"/>
      <c r="J53"/>
      <c r="K53"/>
      <c r="M53"/>
      <c r="Q53"/>
    </row>
    <row r="54" spans="1:17" ht="28.2" customHeight="1" x14ac:dyDescent="0.3">
      <c r="A54"/>
      <c r="B54"/>
      <c r="C54"/>
      <c r="D54"/>
      <c r="E54"/>
      <c r="H54"/>
      <c r="J54"/>
      <c r="K54"/>
      <c r="M54"/>
      <c r="Q54"/>
    </row>
    <row r="55" spans="1:17" ht="28.2" customHeight="1" x14ac:dyDescent="0.3">
      <c r="A55"/>
      <c r="B55"/>
      <c r="C55"/>
      <c r="D55"/>
      <c r="E55"/>
      <c r="H55"/>
      <c r="J55"/>
      <c r="K55"/>
      <c r="M55"/>
      <c r="Q55"/>
    </row>
    <row r="56" spans="1:17" ht="28.2" customHeight="1" x14ac:dyDescent="0.3">
      <c r="A56"/>
      <c r="B56"/>
      <c r="C56"/>
      <c r="D56"/>
      <c r="E56"/>
      <c r="H56"/>
      <c r="J56"/>
      <c r="K56"/>
      <c r="M56"/>
      <c r="Q56"/>
    </row>
    <row r="57" spans="1:17" ht="28.2" customHeight="1" x14ac:dyDescent="0.3">
      <c r="A57"/>
      <c r="B57"/>
      <c r="C57"/>
      <c r="D57"/>
      <c r="E57"/>
      <c r="H57"/>
      <c r="J57"/>
      <c r="K57"/>
      <c r="M57"/>
      <c r="Q57"/>
    </row>
    <row r="58" spans="1:17" ht="28.2" customHeight="1" x14ac:dyDescent="0.3">
      <c r="A58"/>
      <c r="B58"/>
      <c r="C58"/>
      <c r="D58"/>
      <c r="E58"/>
      <c r="H58"/>
      <c r="J58"/>
      <c r="K58"/>
      <c r="M58"/>
      <c r="Q58"/>
    </row>
    <row r="59" spans="1:17" ht="28.2" customHeight="1" x14ac:dyDescent="0.3">
      <c r="A59"/>
      <c r="B59"/>
      <c r="C59"/>
      <c r="D59"/>
      <c r="E59"/>
      <c r="H59"/>
      <c r="J59"/>
      <c r="K59"/>
      <c r="M59"/>
      <c r="Q59"/>
    </row>
    <row r="60" spans="1:17" ht="28.2" customHeight="1" x14ac:dyDescent="0.3">
      <c r="A60"/>
      <c r="B60"/>
      <c r="C60"/>
      <c r="D60"/>
      <c r="E60"/>
      <c r="H60"/>
      <c r="J60"/>
      <c r="K60"/>
      <c r="M60"/>
      <c r="Q60"/>
    </row>
    <row r="61" spans="1:17" ht="28.2" customHeight="1" x14ac:dyDescent="0.3">
      <c r="A61"/>
      <c r="B61"/>
      <c r="C61"/>
      <c r="D61"/>
      <c r="E61"/>
      <c r="H61"/>
      <c r="J61"/>
      <c r="K61"/>
      <c r="M61"/>
      <c r="Q61"/>
    </row>
    <row r="62" spans="1:17" ht="28.2" customHeight="1" x14ac:dyDescent="0.3">
      <c r="A62"/>
      <c r="B62"/>
      <c r="C62"/>
      <c r="D62"/>
      <c r="E62"/>
      <c r="H62"/>
      <c r="J62"/>
      <c r="K62"/>
      <c r="M62"/>
      <c r="Q62"/>
    </row>
    <row r="63" spans="1:17" ht="28.2" customHeight="1" x14ac:dyDescent="0.3">
      <c r="A63"/>
      <c r="B63"/>
      <c r="C63"/>
      <c r="D63"/>
      <c r="E63"/>
      <c r="H63"/>
      <c r="J63"/>
      <c r="K63"/>
      <c r="M63"/>
      <c r="Q63"/>
    </row>
    <row r="64" spans="1:17" ht="28.2" customHeight="1" x14ac:dyDescent="0.3">
      <c r="A64"/>
      <c r="B64"/>
      <c r="C64"/>
      <c r="D64"/>
      <c r="E64"/>
      <c r="H64"/>
      <c r="J64"/>
      <c r="K64"/>
      <c r="M64"/>
      <c r="Q64"/>
    </row>
    <row r="65" spans="1:17" ht="28.2" customHeight="1" x14ac:dyDescent="0.3">
      <c r="A65"/>
      <c r="B65"/>
      <c r="C65"/>
      <c r="D65"/>
      <c r="E65"/>
      <c r="H65"/>
      <c r="J65"/>
      <c r="K65"/>
      <c r="M65"/>
      <c r="Q65"/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2025-09-01T07:38:54Z</dcterms:modified>
</cp:coreProperties>
</file>