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0C417838-840B-432B-8755-30E45E487A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<sst xmlns="http://schemas.openxmlformats.org/spreadsheetml/2006/main" count="495" uniqueCount="437">
  <si>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</si>
  <si>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</si>
  <si>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</si>
  <si>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</si>
  <si>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</si>
  <si>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</si>
  <si>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</si>
  <si>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</si>
  <si>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</si>
  <si>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</si>
  <si>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</si>
  <si>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</si>
  <si>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</si>
  <si>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</si>
  <si>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</si>
  <si>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</si>
  <si>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</si>
  <si>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</si>
  <si>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</si>
  <si>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</si>
  <si>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</si>
  <si>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</si>
  <si>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</si>
  <si>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</si>
  <si>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</si>
  <si>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</si>
  <si>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</si>
  <si>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</si>
  <si>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</si>
  <si>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</si>
  <si>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</si>
  <si>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</si>
  <si>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</si>
  <si>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</si>
  <si>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</si>
  <si>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</si>
  <si>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</si>
  <si>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</si>
  <si>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</si>
  <si>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</si>
  <si>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</si>
  <si>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</si>
  <si>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</si>
  <si>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</si>
  <si>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</si>
  <si>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</si>
  <si>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</si>
  <si>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</si>
  <si>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</si>
  <si>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</si>
  <si>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</si>
  <si>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</si>
  <si>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</si>
  <si>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</si>
  <si>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</si>
  <si>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</si>
  <si>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</si>
  <si>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</si>
  <si>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</si>
  <si>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</si>
  <si>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</si>
  <si>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</si>
  <si>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</si>
  <si>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</si>
  <si>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</si>
  <si>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</si>
  <si>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</si>
  <si>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</si>
  <si>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</si>
  <si>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</si>
  <si>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</si>
  <si>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</si>
  <si>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</si>
  <si>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</si>
  <si>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</si>
  <si>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</si>
  <si>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</si>
  <si>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</si>
  <si>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</si>
  <si>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</si>
  <si>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</si>
  <si>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</si>
  <si>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</si>
  <si>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</si>
  <si>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</si>
  <si>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</si>
  <si>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</si>
  <si>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</si>
  <si>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</si>
  <si>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</si>
  <si>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</si>
  <si>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</si>
  <si>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</si>
  <si>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</si>
  <si>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</si>
  <si>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</si>
  <si>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</si>
  <si>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</si>
  <si>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</si>
  <si>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</si>
  <si>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</si>
  <si>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</si>
  <si>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</si>
  <si>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</si>
  <si>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</si>
  <si>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</si>
  <si>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</si>
  <si>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</si>
  <si>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</si>
  <si>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</si>
  <si>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</si>
  <si>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</si>
  <si>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</si>
  <si>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</si>
  <si>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</si>
  <si>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</si>
  <si>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</si>
  <si>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</si>
  <si>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</si>
  <si>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</si>
  <si>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</si>
  <si>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</si>
  <si>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</si>
  <si>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</si>
  <si>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</si>
  <si>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</si>
  <si>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</si>
  <si>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</si>
  <si>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</si>
  <si>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</si>
  <si>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</si>
  <si>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</si>
  <si>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</si>
  <si>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</si>
  <si>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</si>
  <si>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</si>
  <si>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</si>
  <si>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</si>
  <si>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</si>
  <si>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</si>
  <si>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</si>
  <si>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</si>
  <si>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</si>
  <si>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</si>
  <si>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</si>
  <si>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</si>
  <si>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</si>
  <si>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</si>
  <si>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</si>
  <si>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</si>
  <si>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</si>
  <si>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</si>
  <si>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</si>
  <si>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</si>
  <si>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</si>
  <si>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</si>
  <si>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</si>
  <si>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</si>
  <si>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</si>
  <si>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</si>
  <si>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</si>
  <si>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</si>
  <si>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</si>
  <si>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</si>
  <si>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</si>
  <si>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</si>
  <si>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</si>
  <si>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</si>
  <si>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</si>
  <si>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</si>
  <si>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</si>
  <si>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</si>
  <si>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</si>
  <si>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</si>
  <si>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</si>
  <si>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</si>
  <si>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</si>
  <si>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</si>
  <si>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</si>
  <si>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</si>
  <si>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</si>
  <si>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</si>
  <si>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</si>
  <si>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</si>
  <si>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</si>
  <si>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</si>
  <si>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</si>
  <si>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</si>
  <si>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</si>
  <si>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</si>
  <si>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</si>
  <si>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</si>
  <si>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</si>
  <si>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</si>
  <si>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</si>
  <si>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</si>
  <si>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</si>
  <si>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</si>
  <si>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</si>
  <si>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</si>
  <si>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</si>
  <si>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</si>
  <si>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</si>
  <si>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</si>
  <si>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</si>
  <si>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</si>
  <si>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</si>
  <si>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</si>
  <si>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</si>
  <si>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</si>
  <si>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</si>
  <si>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</si>
  <si>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</si>
  <si>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</si>
  <si>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</si>
  <si>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</si>
  <si>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</si>
  <si>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</si>
  <si>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</si>
  <si>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</si>
  <si>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</si>
  <si>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</si>
  <si>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</si>
  <si>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</si>
  <si>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</si>
  <si>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</si>
  <si>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</si>
  <si>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</si>
  <si>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</si>
  <si>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</si>
  <si>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</si>
  <si>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</si>
  <si>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</si>
  <si>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</si>
  <si>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</si>
  <si>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</si>
  <si>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</si>
  <si>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</si>
  <si>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</si>
  <si>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</si>
  <si>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</si>
  <si>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</si>
  <si>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</si>
  <si>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</si>
  <si>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</si>
  <si>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</si>
  <si>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</si>
  <si>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</si>
  <si>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</si>
  <si>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</si>
  <si>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</si>
  <si>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</si>
  <si>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</si>
  <si>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</si>
  <si>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</si>
  <si>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</si>
  <si>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</si>
  <si>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</si>
  <si>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</si>
  <si>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</si>
  <si>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</si>
  <si>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</si>
  <si>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</si>
  <si>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</si>
  <si>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</si>
  <si>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</si>
  <si>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</si>
  <si>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</si>
  <si>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</si>
  <si>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</si>
  <si>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</si>
  <si>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</si>
  <si>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</si>
  <si>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</si>
  <si>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</si>
  <si>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</si>
  <si>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</si>
  <si>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</si>
  <si>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</si>
  <si>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</si>
  <si>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</si>
  <si>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</si>
  <si>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</si>
  <si>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</si>
  <si>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</si>
  <si>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</si>
  <si>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</si>
  <si>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</si>
  <si>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</si>
  <si>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</si>
  <si>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</si>
  <si>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</si>
  <si>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</si>
  <si>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</si>
  <si>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</si>
  <si>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</si>
  <si>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</si>
  <si>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</si>
  <si>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</si>
  <si>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</si>
  <si>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</si>
  <si>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</si>
  <si>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</si>
  <si>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</si>
  <si>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</si>
  <si>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</si>
  <si>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</si>
  <si>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</si>
  <si>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</si>
  <si>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</si>
  <si>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</si>
  <si>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</si>
  <si>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</si>
  <si>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</si>
  <si>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</si>
  <si>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</si>
  <si>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</si>
  <si>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</si>
  <si>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</si>
  <si>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</si>
  <si>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</si>
  <si>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</si>
  <si>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</si>
  <si>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</si>
  <si>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</si>
  <si>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</si>
  <si>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</si>
  <si>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</si>
  <si>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</si>
  <si>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</si>
  <si>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</si>
  <si>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</si>
  <si>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</si>
  <si>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</si>
  <si>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</si>
  <si>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</si>
  <si>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</si>
  <si>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</si>
  <si>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</si>
  <si>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</si>
  <si>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</si>
  <si>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</si>
  <si>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</si>
  <si>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</si>
  <si>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</si>
  <si>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</si>
  <si>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</si>
  <si>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</si>
  <si>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</si>
  <si>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</si>
  <si>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</si>
  <si>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</si>
  <si>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</si>
  <si>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</si>
  <si>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</si>
  <si>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</si>
  <si>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</si>
  <si>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</si>
  <si>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</si>
  <si>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</si>
  <si>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</si>
  <si>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</si>
  <si>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</si>
  <si>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</si>
  <si>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</si>
  <si>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</si>
  <si>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</si>
  <si>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</si>
  <si>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</si>
  <si>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</si>
  <si>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</si>
  <si>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</si>
  <si>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</si>
  <si>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</si>
  <si>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Beesline</t>
  </si>
  <si>
    <t>Drakon</t>
  </si>
  <si>
    <t>ALEXANDRIA</t>
  </si>
  <si>
    <t>Giza</t>
  </si>
  <si>
    <t>Alexandria</t>
  </si>
  <si>
    <t>3</t>
  </si>
  <si>
    <t>2</t>
  </si>
  <si>
    <t>INV296846</t>
  </si>
  <si>
    <t>INV298004</t>
  </si>
  <si>
    <t>INV299597</t>
  </si>
  <si>
    <t>INV299669</t>
  </si>
  <si>
    <t>INV301361</t>
  </si>
  <si>
    <t>INV301395</t>
  </si>
  <si>
    <t>INV301787</t>
  </si>
  <si>
    <t>INV301836</t>
  </si>
  <si>
    <t>INV302014</t>
  </si>
  <si>
    <t>Chicks</t>
  </si>
  <si>
    <t>Mazora</t>
  </si>
  <si>
    <t>IVYBEARS</t>
  </si>
  <si>
    <t>هاجر العربي</t>
  </si>
  <si>
    <t>نهاد جمال سمحان</t>
  </si>
  <si>
    <t>چيهان محمود</t>
  </si>
  <si>
    <t>اسماء مكاوي</t>
  </si>
  <si>
    <t>Nour ElShahed</t>
  </si>
  <si>
    <t>معتز احمد علي</t>
  </si>
  <si>
    <t>زينب احمد محمد</t>
  </si>
  <si>
    <t>روان هاني محمود</t>
  </si>
  <si>
    <t>هشام مشالى</t>
  </si>
  <si>
    <t>01029437753</t>
  </si>
  <si>
    <t>01099370379</t>
  </si>
  <si>
    <t>01098773664</t>
  </si>
  <si>
    <t>01227837913</t>
  </si>
  <si>
    <t>01013444396</t>
  </si>
  <si>
    <t>01090264262</t>
  </si>
  <si>
    <t>01040319800</t>
  </si>
  <si>
    <t>01114244563</t>
  </si>
  <si>
    <t>01007088893</t>
  </si>
  <si>
    <t>Bani Suif</t>
  </si>
  <si>
    <t>Monufia</t>
  </si>
  <si>
    <t>Cairo</t>
  </si>
  <si>
    <t>Luxor</t>
  </si>
  <si>
    <t>Behira</t>
  </si>
  <si>
    <t>Beni-Sueif</t>
  </si>
  <si>
    <t>EL MONFIA</t>
  </si>
  <si>
    <t>1st Settlement</t>
  </si>
  <si>
    <t>6th of October</t>
  </si>
  <si>
    <t>El Hawamdeyya</t>
  </si>
  <si>
    <t>BEHARA</t>
  </si>
  <si>
    <t>بني سويف مركز الواسطي</t>
  </si>
  <si>
    <t>محافظه المنوفيه مدينة السادات السابعه شارع جمال عبدالناصر عند مسجد رجب سلمان
عمارة ٣٣ شقه ١١</t>
  </si>
  <si>
    <t>٧٠ المنطقه الاولي اللوتس الشماليه التجمع الاول الدور الاول</t>
  </si>
  <si>
    <t>مبني C3 - ڤودافون - القرية الذكيه ٦ اكتوبر</t>
  </si>
  <si>
    <t>الحي االول مجاورة ٦
عمارة رقم 1175شقة 4
مدينة 6 أكتوبر</t>
  </si>
  <si>
    <t>٦ ش النور متفرع من ش الصحافة الحوامدية الجيزة</t>
  </si>
  <si>
    <t>محافظة : الاقصر - العشي عند صيدلية دكتور عادل</t>
  </si>
  <si>
    <t>٣٩ شارع اسماعيل سري - سموحه- محافظة الاسكندرية 
عمارة نقابه الصيادله الدور التالت شقه رقم ٢</t>
  </si>
  <si>
    <t>ايتاى البارود خلف المستشفى العام بحيره</t>
  </si>
  <si>
    <t>01015830514</t>
  </si>
  <si>
    <t>هنستلم قطعه  من العميلة</t>
  </si>
  <si>
    <t>هنستلم من العميل عبوة فقط</t>
  </si>
  <si>
    <t>هنستلم قطعتين من العميلة</t>
  </si>
  <si>
    <t>034244563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</si>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</sst>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G10" sqref="G10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7" t="s">
        <v>393</v>
      </c>
      <c r="B2" s="21" t="s">
        <v>411</v>
      </c>
      <c r="C2" s="22" t="s">
        <v>416</v>
      </c>
      <c r="D2" s="23" t="s">
        <v>422</v>
      </c>
      <c r="E2" s="19" t="s">
        <v>402</v>
      </c>
      <c r="F2" s="24" t="s">
        <v>431</v>
      </c>
      <c r="G2" s="13"/>
      <c r="H2" s="15" t="s">
        <v>381</v>
      </c>
      <c r="J2" s="16" t="s">
        <v>374</v>
      </c>
      <c r="K2" s="25" t="s">
        <v>436</v>
      </c>
      <c r="M2" s="20">
        <v>0</v>
      </c>
      <c r="P2" s="10" t="s">
        <v>370</v>
      </c>
    </row>
    <row r="3" spans="1:17" ht="28.2" customHeight="1" x14ac:dyDescent="0.3">
      <c r="A3" s="17" t="s">
        <v>394</v>
      </c>
      <c r="B3" s="21" t="s">
        <v>412</v>
      </c>
      <c r="C3" s="22" t="s">
        <v>417</v>
      </c>
      <c r="D3" s="23" t="s">
        <v>423</v>
      </c>
      <c r="E3" s="19" t="s">
        <v>403</v>
      </c>
      <c r="F3" s="18"/>
      <c r="G3" s="13"/>
      <c r="H3" s="15" t="s">
        <v>382</v>
      </c>
      <c r="J3" s="16" t="s">
        <v>390</v>
      </c>
      <c r="K3" s="25" t="s">
        <v>380</v>
      </c>
      <c r="M3" s="20">
        <v>0</v>
      </c>
      <c r="P3" s="10" t="s">
        <v>370</v>
      </c>
      <c r="Q3" s="24"/>
    </row>
    <row r="4" spans="1:17" ht="28.2" customHeight="1" x14ac:dyDescent="0.3">
      <c r="A4" s="17" t="s">
        <v>395</v>
      </c>
      <c r="B4" s="21" t="s">
        <v>413</v>
      </c>
      <c r="C4" s="22" t="s">
        <v>418</v>
      </c>
      <c r="D4" s="23" t="s">
        <v>424</v>
      </c>
      <c r="E4" s="19" t="s">
        <v>404</v>
      </c>
      <c r="F4" s="18"/>
      <c r="G4" s="13"/>
      <c r="H4" s="15" t="s">
        <v>383</v>
      </c>
      <c r="J4" s="16" t="s">
        <v>391</v>
      </c>
      <c r="K4" s="25" t="s">
        <v>380</v>
      </c>
      <c r="M4" s="20">
        <v>0</v>
      </c>
      <c r="P4" s="10" t="s">
        <v>370</v>
      </c>
      <c r="Q4" s="24"/>
    </row>
    <row r="5" spans="1:17" ht="28.2" customHeight="1" x14ac:dyDescent="0.3">
      <c r="A5" s="17" t="s">
        <v>396</v>
      </c>
      <c r="B5" s="21" t="s">
        <v>377</v>
      </c>
      <c r="C5" s="22" t="s">
        <v>419</v>
      </c>
      <c r="D5" s="23" t="s">
        <v>425</v>
      </c>
      <c r="E5" s="19" t="s">
        <v>405</v>
      </c>
      <c r="F5" s="18"/>
      <c r="G5" s="12"/>
      <c r="H5" s="15" t="s">
        <v>384</v>
      </c>
      <c r="J5" s="16" t="s">
        <v>374</v>
      </c>
      <c r="K5" s="25" t="s">
        <v>373</v>
      </c>
      <c r="M5" s="20">
        <v>0</v>
      </c>
      <c r="P5" s="10" t="s">
        <v>370</v>
      </c>
      <c r="Q5" s="24" t="s">
        <v>432</v>
      </c>
    </row>
    <row r="6" spans="1:17" ht="28.2" customHeight="1" x14ac:dyDescent="0.3">
      <c r="A6" s="17" t="s">
        <v>397</v>
      </c>
      <c r="B6" s="21" t="s">
        <v>377</v>
      </c>
      <c r="C6" s="22" t="s">
        <v>419</v>
      </c>
      <c r="D6" s="23" t="s">
        <v>426</v>
      </c>
      <c r="E6" s="19" t="s">
        <v>406</v>
      </c>
      <c r="F6" s="18"/>
      <c r="G6" s="13"/>
      <c r="H6" s="15" t="s">
        <v>385</v>
      </c>
      <c r="J6" s="16" t="s">
        <v>375</v>
      </c>
      <c r="K6" s="25" t="s">
        <v>373</v>
      </c>
      <c r="M6" s="20">
        <v>0</v>
      </c>
      <c r="P6" s="10" t="s">
        <v>370</v>
      </c>
      <c r="Q6" s="24" t="s">
        <v>433</v>
      </c>
    </row>
    <row r="7" spans="1:17" ht="28.2" customHeight="1" x14ac:dyDescent="0.3">
      <c r="A7" s="17" t="s">
        <v>398</v>
      </c>
      <c r="B7" s="21" t="s">
        <v>377</v>
      </c>
      <c r="C7" s="22" t="s">
        <v>420</v>
      </c>
      <c r="D7" s="23" t="s">
        <v>427</v>
      </c>
      <c r="E7" s="19" t="s">
        <v>407</v>
      </c>
      <c r="F7" s="18"/>
      <c r="G7" s="12"/>
      <c r="H7" s="15" t="s">
        <v>386</v>
      </c>
      <c r="J7" s="16" t="s">
        <v>390</v>
      </c>
      <c r="K7" s="25" t="s">
        <v>380</v>
      </c>
      <c r="M7" s="20">
        <v>0</v>
      </c>
      <c r="P7" s="10" t="s">
        <v>370</v>
      </c>
      <c r="Q7" s="24" t="s">
        <v>434</v>
      </c>
    </row>
    <row r="8" spans="1:17" ht="28.2" customHeight="1" x14ac:dyDescent="0.3">
      <c r="A8" s="17" t="s">
        <v>399</v>
      </c>
      <c r="B8" s="21" t="s">
        <v>414</v>
      </c>
      <c r="C8" s="22" t="s">
        <v>414</v>
      </c>
      <c r="D8" s="23" t="s">
        <v>428</v>
      </c>
      <c r="E8" s="19" t="s">
        <v>408</v>
      </c>
      <c r="F8" s="18"/>
      <c r="G8" s="12"/>
      <c r="H8" s="15" t="s">
        <v>387</v>
      </c>
      <c r="J8" s="16" t="s">
        <v>374</v>
      </c>
      <c r="K8" s="25" t="s">
        <v>436</v>
      </c>
      <c r="M8" s="20">
        <v>0</v>
      </c>
      <c r="P8" s="10" t="s">
        <v>370</v>
      </c>
      <c r="Q8" s="24"/>
    </row>
    <row r="9" spans="1:17" ht="28.2" customHeight="1" x14ac:dyDescent="0.3">
      <c r="A9" s="17" t="s">
        <v>400</v>
      </c>
      <c r="B9" s="21" t="s">
        <v>378</v>
      </c>
      <c r="C9" s="22" t="s">
        <v>376</v>
      </c>
      <c r="D9" s="23" t="s">
        <v>429</v>
      </c>
      <c r="E9" s="19" t="s">
        <v>409</v>
      </c>
      <c r="F9" s="24" t="s">
        <v>435</v>
      </c>
      <c r="G9" s="13"/>
      <c r="H9" s="15" t="s">
        <v>388</v>
      </c>
      <c r="J9" s="16" t="s">
        <v>392</v>
      </c>
      <c r="K9" s="25" t="s">
        <v>379</v>
      </c>
      <c r="M9" s="20">
        <v>0</v>
      </c>
      <c r="P9" s="10" t="s">
        <v>370</v>
      </c>
    </row>
    <row r="10" spans="1:17" ht="28.2" customHeight="1" x14ac:dyDescent="0.3">
      <c r="A10" s="17" t="s">
        <v>401</v>
      </c>
      <c r="B10" s="21" t="s">
        <v>415</v>
      </c>
      <c r="C10" s="22" t="s">
        <v>421</v>
      </c>
      <c r="D10" s="23" t="s">
        <v>430</v>
      </c>
      <c r="E10" s="19" t="s">
        <v>410</v>
      </c>
      <c r="F10" s="18"/>
      <c r="G10" s="12"/>
      <c r="H10" s="15" t="s">
        <v>389</v>
      </c>
      <c r="J10" s="16" t="s">
        <v>374</v>
      </c>
      <c r="K10" s="25" t="s">
        <v>379</v>
      </c>
      <c r="M10" s="20">
        <v>0</v>
      </c>
      <c r="P10" s="10" t="s">
        <v>370</v>
      </c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2025-08-30T10:21:34Z</dcterms:modified>
</cp:coreProperties>
</file>