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436D392D-0662-4B6F-9B7C-898FF312BFA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<sst xmlns="http://schemas.openxmlformats.org/spreadsheetml/2006/main" count="902" uniqueCount="643">
  <si>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</si>
  <si>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</si>
  <si>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</si>
  <si>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</si>
  <si>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</si>
  <si>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</si>
  <si>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</si>
  <si>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</si>
  <si>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</si>
  <si>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</si>
  <si>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</si>
  <si>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</si>
  <si>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</si>
  <si>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</si>
  <si>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</si>
  <si>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</si>
  <si>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</si>
  <si>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</si>
  <si>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</si>
  <si>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</si>
  <si>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</si>
  <si>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</si>
  <si>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</si>
  <si>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</si>
  <si>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</si>
  <si>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</si>
  <si>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</si>
  <si>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</si>
  <si>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</si>
  <si>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</si>
  <si>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</si>
  <si>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</si>
  <si>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</si>
  <si>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</si>
  <si>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</si>
  <si>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</si>
  <si>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</si>
  <si>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</si>
  <si>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</si>
  <si>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</si>
  <si>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</si>
  <si>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</si>
  <si>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</si>
  <si>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</si>
  <si>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</si>
  <si>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</si>
  <si>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</si>
  <si>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</si>
  <si>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</si>
  <si>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</si>
  <si>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</si>
  <si>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</si>
  <si>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</si>
  <si>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</si>
  <si>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</si>
  <si>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</si>
  <si>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</si>
  <si>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</si>
  <si>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</si>
  <si>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</si>
  <si>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</si>
  <si>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</si>
  <si>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</si>
  <si>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</si>
  <si>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</si>
  <si>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</si>
  <si>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</si>
  <si>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</si>
  <si>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</si>
  <si>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</si>
  <si>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</si>
  <si>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</si>
  <si>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</si>
  <si>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</si>
  <si>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</si>
  <si>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</si>
  <si>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</si>
  <si>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</si>
  <si>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</si>
  <si>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</si>
  <si>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</si>
  <si>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</si>
  <si>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</si>
  <si>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</si>
  <si>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</si>
  <si>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</si>
  <si>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</si>
  <si>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</si>
  <si>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</si>
  <si>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</si>
  <si>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</si>
  <si>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</si>
  <si>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</si>
  <si>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</si>
  <si>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</si>
  <si>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</si>
  <si>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</si>
  <si>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</si>
  <si>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</si>
  <si>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</si>
  <si>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</si>
  <si>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</si>
  <si>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</si>
  <si>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</si>
  <si>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</si>
  <si>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</si>
  <si>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</si>
  <si>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</si>
  <si>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</si>
  <si>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</si>
  <si>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</si>
  <si>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</si>
  <si>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</si>
  <si>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</si>
  <si>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</si>
  <si>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</si>
  <si>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</si>
  <si>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</si>
  <si>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</si>
  <si>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</si>
  <si>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</si>
  <si>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</si>
  <si>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</si>
  <si>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</si>
  <si>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</si>
  <si>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</si>
  <si>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</si>
  <si>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</si>
  <si>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</si>
  <si>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</si>
  <si>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</si>
  <si>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</si>
  <si>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</si>
  <si>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</si>
  <si>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</si>
  <si>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</si>
  <si>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</si>
  <si>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</si>
  <si>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</si>
  <si>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</si>
  <si>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</si>
  <si>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</si>
  <si>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</si>
  <si>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</si>
  <si>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</si>
  <si>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</si>
  <si>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</si>
  <si>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</si>
  <si>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</si>
  <si>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</si>
  <si>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</si>
  <si>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</si>
  <si>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</si>
  <si>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</si>
  <si>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</si>
  <si>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</si>
  <si>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</si>
  <si>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</si>
  <si>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</si>
  <si>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</si>
  <si>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</si>
  <si>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</si>
  <si>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</si>
  <si>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</si>
  <si>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</si>
  <si>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</si>
  <si>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</si>
  <si>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</si>
  <si>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</si>
  <si>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</si>
  <si>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</si>
  <si>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</si>
  <si>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</si>
  <si>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</si>
  <si>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</si>
  <si>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</si>
  <si>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</si>
  <si>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</si>
  <si>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</si>
  <si>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</si>
  <si>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</si>
  <si>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</si>
  <si>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</si>
  <si>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</si>
  <si>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</si>
  <si>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</si>
  <si>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</si>
  <si>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</si>
  <si>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</si>
  <si>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</si>
  <si>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</si>
  <si>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</si>
  <si>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</si>
  <si>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</si>
  <si>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</si>
  <si>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</si>
  <si>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</si>
  <si>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</si>
  <si>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</si>
  <si>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</si>
  <si>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</si>
  <si>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</si>
  <si>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</si>
  <si>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</si>
  <si>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</si>
  <si>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</si>
  <si>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</si>
  <si>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</si>
  <si>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</si>
  <si>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</si>
  <si>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</si>
  <si>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</si>
  <si>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</si>
  <si>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</si>
  <si>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</si>
  <si>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</si>
  <si>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</si>
  <si>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</si>
  <si>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</si>
  <si>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</si>
  <si>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</si>
  <si>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</si>
  <si>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</si>
  <si>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</si>
  <si>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</si>
  <si>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</si>
  <si>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</si>
  <si>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</si>
  <si>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</si>
  <si>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</si>
  <si>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</si>
  <si>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</si>
  <si>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</si>
  <si>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</si>
  <si>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</si>
  <si>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</si>
  <si>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</si>
  <si>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</si>
  <si>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</si>
  <si>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</si>
  <si>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</si>
  <si>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</si>
  <si>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</si>
  <si>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</si>
  <si>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</si>
  <si>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</si>
  <si>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</si>
  <si>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</si>
  <si>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</si>
  <si>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</si>
  <si>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</si>
  <si>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</si>
  <si>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</si>
  <si>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</si>
  <si>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</si>
  <si>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</si>
  <si>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</si>
  <si>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</si>
  <si>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</si>
  <si>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</si>
  <si>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</si>
  <si>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</si>
  <si>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</si>
  <si>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</si>
  <si>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</si>
  <si>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</si>
  <si>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</si>
  <si>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</si>
  <si>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</si>
  <si>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</si>
  <si>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</si>
  <si>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</si>
  <si>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</si>
  <si>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</si>
  <si>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</si>
  <si>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</si>
  <si>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</si>
  <si>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</si>
  <si>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</si>
  <si>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</si>
  <si>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</si>
  <si>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</si>
  <si>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</si>
  <si>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</si>
  <si>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</si>
  <si>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</si>
  <si>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</si>
  <si>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</si>
  <si>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</si>
  <si>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</si>
  <si>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</si>
  <si>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</si>
  <si>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</si>
  <si>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</si>
  <si>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</si>
  <si>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</si>
  <si>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</si>
  <si>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</si>
  <si>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</si>
  <si>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</si>
  <si>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</si>
  <si>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</si>
  <si>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</si>
  <si>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</si>
  <si>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</si>
  <si>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</si>
  <si>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</si>
  <si>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</si>
  <si>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</si>
  <si>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</si>
  <si>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</si>
  <si>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</si>
  <si>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</si>
  <si>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</si>
  <si>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</si>
  <si>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</si>
  <si>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</si>
  <si>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</si>
  <si>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</si>
  <si>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</si>
  <si>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</si>
  <si>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</si>
  <si>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</si>
  <si>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</si>
  <si>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</si>
  <si>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</si>
  <si>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</si>
  <si>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</si>
  <si>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</si>
  <si>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</si>
  <si>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</si>
  <si>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</si>
  <si>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</si>
  <si>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</si>
  <si>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</si>
  <si>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</si>
  <si>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</si>
  <si>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</si>
  <si>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</si>
  <si>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</si>
  <si>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</si>
  <si>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</si>
  <si>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</si>
  <si>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</si>
  <si>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</si>
  <si>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</si>
  <si>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</si>
  <si>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</si>
  <si>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</si>
  <si>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</si>
  <si>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</si>
  <si>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</si>
  <si>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</si>
  <si>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</si>
  <si>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</si>
  <si>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</si>
  <si>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</si>
  <si>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</si>
  <si>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</si>
  <si>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</si>
  <si>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</si>
  <si>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</si>
  <si>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</si>
  <si>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</si>
  <si>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</si>
  <si>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</si>
  <si>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</si>
  <si>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</si>
  <si>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</si>
  <si>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</si>
  <si>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</si>
  <si>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</si>
  <si>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</si>
  <si>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3</t>
  </si>
  <si>
    <t>INV305500</t>
  </si>
  <si>
    <t>INV305745</t>
  </si>
  <si>
    <t>INV306097</t>
  </si>
  <si>
    <t>INV306099</t>
  </si>
  <si>
    <t>INV306101</t>
  </si>
  <si>
    <t>INV306103</t>
  </si>
  <si>
    <t>INV306105</t>
  </si>
  <si>
    <t>INV306121</t>
  </si>
  <si>
    <t>INV306128</t>
  </si>
  <si>
    <t>INV306129</t>
  </si>
  <si>
    <t>INV306147</t>
  </si>
  <si>
    <t>INV306148</t>
  </si>
  <si>
    <t>INV306157</t>
  </si>
  <si>
    <t>INV306160</t>
  </si>
  <si>
    <t>INV306165</t>
  </si>
  <si>
    <t>INV306176</t>
  </si>
  <si>
    <t>INV306181</t>
  </si>
  <si>
    <t>INV306185</t>
  </si>
  <si>
    <t>INV306202</t>
  </si>
  <si>
    <t>INV306203</t>
  </si>
  <si>
    <t>INV306205</t>
  </si>
  <si>
    <t>INV306210</t>
  </si>
  <si>
    <t>INV306211</t>
  </si>
  <si>
    <t>INV306217</t>
  </si>
  <si>
    <t>INV306221</t>
  </si>
  <si>
    <t>INV306223</t>
  </si>
  <si>
    <t>INV306224</t>
  </si>
  <si>
    <t>INV306230</t>
  </si>
  <si>
    <t>INV306234</t>
  </si>
  <si>
    <t>INV306247</t>
  </si>
  <si>
    <t>INV306268</t>
  </si>
  <si>
    <t>INV306269</t>
  </si>
  <si>
    <t>INV306270</t>
  </si>
  <si>
    <t>INV306277</t>
  </si>
  <si>
    <t>INV306308</t>
  </si>
  <si>
    <t>INV306335</t>
  </si>
  <si>
    <t>INV306364</t>
  </si>
  <si>
    <t>INV306373</t>
  </si>
  <si>
    <t>INV306374</t>
  </si>
  <si>
    <t>INV306396</t>
  </si>
  <si>
    <t>INV306398</t>
  </si>
  <si>
    <t>INV306400</t>
  </si>
  <si>
    <t>INV306403</t>
  </si>
  <si>
    <t>INV306426</t>
  </si>
  <si>
    <t>INV306428</t>
  </si>
  <si>
    <t>INV306437</t>
  </si>
  <si>
    <t>INV306438</t>
  </si>
  <si>
    <t>INV306442-INV306443</t>
  </si>
  <si>
    <t>INV306451</t>
  </si>
  <si>
    <t>INV306458</t>
  </si>
  <si>
    <t>INV306469</t>
  </si>
  <si>
    <t>INV306477</t>
  </si>
  <si>
    <t>INV306487</t>
  </si>
  <si>
    <t>INV306501</t>
  </si>
  <si>
    <t>IVYBEARS</t>
  </si>
  <si>
    <t>Mazora</t>
  </si>
  <si>
    <t>Nitolic</t>
  </si>
  <si>
    <t>Tricovel</t>
  </si>
  <si>
    <t>Beesline</t>
  </si>
  <si>
    <t>Eveline</t>
  </si>
  <si>
    <t>Drakon</t>
  </si>
  <si>
    <t>Chicks</t>
  </si>
  <si>
    <t>Youlicious Skin</t>
  </si>
  <si>
    <t>Beesline Serums &amp; Creams-Beesline</t>
  </si>
  <si>
    <t>الدكتورة سالي</t>
  </si>
  <si>
    <t>اسماء عبدالحكيم محمود</t>
  </si>
  <si>
    <t>سما فتحى</t>
  </si>
  <si>
    <t>سارة علي محمد</t>
  </si>
  <si>
    <t>أحمد عبد الغني</t>
  </si>
  <si>
    <t>احمد عبده</t>
  </si>
  <si>
    <t>اسماء السباعي</t>
  </si>
  <si>
    <t>رشا فايز</t>
  </si>
  <si>
    <t>ايمان علي عطيه</t>
  </si>
  <si>
    <t>مي حلمي</t>
  </si>
  <si>
    <t>ايمان احمد فؤاد</t>
  </si>
  <si>
    <t>شريهان عادل</t>
  </si>
  <si>
    <t>امل زهران</t>
  </si>
  <si>
    <t>شوقى علام</t>
  </si>
  <si>
    <t>يارا الحر</t>
  </si>
  <si>
    <t>شيماء خليل</t>
  </si>
  <si>
    <t>ناهد احمد عبد المنعم احمد</t>
  </si>
  <si>
    <t>صفا عاطف حافظ محمد كشكى</t>
  </si>
  <si>
    <t>انجي ملاك</t>
  </si>
  <si>
    <t>مريم عبدالباسط</t>
  </si>
  <si>
    <t>سندس</t>
  </si>
  <si>
    <t>شيرين ابراهيم محمد</t>
  </si>
  <si>
    <t>اسراء محمود نصر</t>
  </si>
  <si>
    <t>ياسمين عبد الفتاح</t>
  </si>
  <si>
    <t>لينا عبده</t>
  </si>
  <si>
    <t>شيماء حسام</t>
  </si>
  <si>
    <t>ابراهيم عبد النبي جبر</t>
  </si>
  <si>
    <t>أسراء سماحه</t>
  </si>
  <si>
    <t>ياسين محمد</t>
  </si>
  <si>
    <t>ميرفت محمد محمد علي</t>
  </si>
  <si>
    <t>Youmna Emad</t>
  </si>
  <si>
    <t>مايا سيد محمد</t>
  </si>
  <si>
    <t>وسام مصطفى إسماعيل</t>
  </si>
  <si>
    <t>نورهان</t>
  </si>
  <si>
    <t>رحمة علي</t>
  </si>
  <si>
    <t>هاله عبد المنعم</t>
  </si>
  <si>
    <t>ميراا حسن</t>
  </si>
  <si>
    <t>مارتينا ملاك</t>
  </si>
  <si>
    <t>حنان مختار احمد</t>
  </si>
  <si>
    <t>فيرينا شنودة</t>
  </si>
  <si>
    <t>مي عبد الله</t>
  </si>
  <si>
    <t>ياسر محمد سيد</t>
  </si>
  <si>
    <t>Lilly</t>
  </si>
  <si>
    <t>حسناء محمد</t>
  </si>
  <si>
    <t>نورهان عبدالجواد</t>
  </si>
  <si>
    <t>سماح محمد</t>
  </si>
  <si>
    <t>سلمى حمدى</t>
  </si>
  <si>
    <t>أسماء عبدالعال</t>
  </si>
  <si>
    <t>دعاء جمال الدين</t>
  </si>
  <si>
    <t>دعاء على حامد</t>
  </si>
  <si>
    <t>رحمه ربيع</t>
  </si>
  <si>
    <t>محمد شحات سلطان</t>
  </si>
  <si>
    <t>سارة ابراهيم</t>
  </si>
  <si>
    <t>ريم محمد</t>
  </si>
  <si>
    <t>01157068078</t>
  </si>
  <si>
    <t>01025707774</t>
  </si>
  <si>
    <t>01013139599</t>
  </si>
  <si>
    <t>01016550737</t>
  </si>
  <si>
    <t>01026838360</t>
  </si>
  <si>
    <t>01022682156</t>
  </si>
  <si>
    <t>01028530959</t>
  </si>
  <si>
    <t>01208941118</t>
  </si>
  <si>
    <t>01552548012</t>
  </si>
  <si>
    <t>01060662824</t>
  </si>
  <si>
    <t>01286103786</t>
  </si>
  <si>
    <t>01009410481</t>
  </si>
  <si>
    <t>01119564570</t>
  </si>
  <si>
    <t>01012341545</t>
  </si>
  <si>
    <t>01061763415</t>
  </si>
  <si>
    <t>01006279667</t>
  </si>
  <si>
    <t>01096567170</t>
  </si>
  <si>
    <t>01274882570</t>
  </si>
  <si>
    <t>01007077346</t>
  </si>
  <si>
    <t>01040199516</t>
  </si>
  <si>
    <t>01040603998</t>
  </si>
  <si>
    <t>01019723713</t>
  </si>
  <si>
    <t>01030693119</t>
  </si>
  <si>
    <t>01099605361</t>
  </si>
  <si>
    <t>01019300257</t>
  </si>
  <si>
    <t>01206075516</t>
  </si>
  <si>
    <t>01012659777</t>
  </si>
  <si>
    <t>01029694095</t>
  </si>
  <si>
    <t>01111873382</t>
  </si>
  <si>
    <t>01279236051</t>
  </si>
  <si>
    <t>01014152819</t>
  </si>
  <si>
    <t>01012660774</t>
  </si>
  <si>
    <t>01000525319</t>
  </si>
  <si>
    <t>01153768085</t>
  </si>
  <si>
    <t>01149247036</t>
  </si>
  <si>
    <t>01006519810</t>
  </si>
  <si>
    <t>01018607764</t>
  </si>
  <si>
    <t>01274683910</t>
  </si>
  <si>
    <t>01000636080</t>
  </si>
  <si>
    <t>01207371378</t>
  </si>
  <si>
    <t>01099959828</t>
  </si>
  <si>
    <t>01066591904</t>
  </si>
  <si>
    <t>01098377020</t>
  </si>
  <si>
    <t>01022698002</t>
  </si>
  <si>
    <t>01276896017</t>
  </si>
  <si>
    <t>01068357865</t>
  </si>
  <si>
    <t>01028308393</t>
  </si>
  <si>
    <t>01145948867</t>
  </si>
  <si>
    <t>01144333214</t>
  </si>
  <si>
    <t>01018035274</t>
  </si>
  <si>
    <t>01288423737</t>
  </si>
  <si>
    <t>01009343012</t>
  </si>
  <si>
    <t>01005446245</t>
  </si>
  <si>
    <t>01154802053</t>
  </si>
  <si>
    <t>Dakahlia</t>
  </si>
  <si>
    <t>Qena</t>
  </si>
  <si>
    <t>Assuit</t>
  </si>
  <si>
    <t>Sharqia</t>
  </si>
  <si>
    <t>Zagazig</t>
  </si>
  <si>
    <t>El Kalioubia</t>
  </si>
  <si>
    <t>Matrouh</t>
  </si>
  <si>
    <t>Fayoum</t>
  </si>
  <si>
    <t>Luxor</t>
  </si>
  <si>
    <t>Kaliuob</t>
  </si>
  <si>
    <t>Menya</t>
  </si>
  <si>
    <t>Kafr Alsheikh</t>
  </si>
  <si>
    <t>Aswan</t>
  </si>
  <si>
    <t>Damnhour</t>
  </si>
  <si>
    <t>DAKAHLIA</t>
  </si>
  <si>
    <t>QUNA</t>
  </si>
  <si>
    <t>ASSUIT</t>
  </si>
  <si>
    <t>ALSHARKIA</t>
  </si>
  <si>
    <t>10th Of Ramadan</t>
  </si>
  <si>
    <t>Zakazeek</t>
  </si>
  <si>
    <t>Qalyubia</t>
  </si>
  <si>
    <t>Marsa Matrouh</t>
  </si>
  <si>
    <t>Al Qanater Al Khayriyyah</t>
  </si>
  <si>
    <t>FAYUOM</t>
  </si>
  <si>
    <t>Minya</t>
  </si>
  <si>
    <t>KAFR EL SHIKH</t>
  </si>
  <si>
    <t>DAMANHOUR</t>
  </si>
  <si>
    <t>المنصورة طلخا شارع صلاح سآلم عمارة مصطفي الجندي بجوار صيدلية سألي فوق محل اسمه ألأسطورة الدور الاول علوي</t>
  </si>
  <si>
    <t>محافظة قنا _ شارع ابوبكر الصديق المتفرع من شارع مدرسة قنا الثانوية بنات</t>
  </si>
  <si>
    <t>الدقهلية المنصورة ش قناة السويس مستشفى الخير</t>
  </si>
  <si>
    <t>محافظه اسيوط شارع سيتي امام كشري الميدان برج ابودنقل الدور الرابع 
01062690604</t>
  </si>
  <si>
    <t>محافظة الشرقية - مركز اولاد صقر - قرية الصوفية - صيدلية د أحمد عبد الغني بجوار نقطة الشرطة</t>
  </si>
  <si>
    <t>العاشر من رمضان المجاوره ١٥ مربع ١ عماره ٦ شقه ٢ 
01002061494</t>
  </si>
  <si>
    <t>، محافظه الشرقيه ، مركز اولاد صقر ، قريه تلراك ، بجوار ميدان المصحف</t>
  </si>
  <si>
    <t>العنوان كفر الحمام مركز الزقازيق رقم التليفون</t>
  </si>
  <si>
    <t>محافظة الشرقيه مركز ابوحماد قرية بحطيط بجوار كنوز الطواف للسياحه</t>
  </si>
  <si>
    <t>سيوط منفلوط
شارع الجيش
AST ,منفلوط</t>
  </si>
  <si>
    <t>شارع الطحان خلف عمارات االوقاف
Zagzig, SHR</t>
  </si>
  <si>
    <t>بلبيس محافظة الشرقيه 
ش عبدالله الشحات اخر شارع المطحن</t>
  </si>
  <si>
    <t>الشرقية العاشر من رمضان مجاورة 81 الحي 13 قطعة الارض 28 مقابل فيلا جاردينيا
01116685933</t>
  </si>
  <si>
    <t>طحانوب /شبين القناطر/قليوبيه
شارع مستودع الغاز
01017970277</t>
  </si>
  <si>
    <t>العنوان : أبوحماد الشرقية الملاك كوبري دعبس العمارة الرابعة جنب فرن العيش</t>
  </si>
  <si>
    <t>القليوبيه قليوب المحطه شارع الفرن اآللي بجوار مركز الشروق</t>
  </si>
  <si>
    <t>اسيوط
منطقه البيسري خلف مصنع سيد
ش عمرو
عمارة 2
الدور الرابع شقه 8</t>
  </si>
  <si>
    <t>الشرقيه 
 العاشر من رمضان 
الحى 29
عماره 122
شقه 15</t>
  </si>
  <si>
    <t>-العلمين الجديده قريه بريسا بجوار مستشفي العلمين وقسم شرطه العلمين عماره ٣
مدينة العلمين الجديدة بمحافظة مطروح،</t>
  </si>
  <si>
    <t>شبين القناطر عند بنزينه الغاز محافظه القليوبيه</t>
  </si>
  <si>
    <t>01068193767
مشتهر طوخ القليوبيه شارع مدرسة الإعدادي بنات</t>
  </si>
  <si>
    <t>الفيوم مركز ابشواي فرع فودافون
ابشواي</t>
  </si>
  <si>
    <t>فاقوس. الجوازات القديمه بجوار صيدليه ابو العمرو الجديده برج احمد سليم
مدينة فاقوس في محافظة الشرقية</t>
  </si>
  <si>
    <t>الاقصر 
العواميه 
01028509022</t>
  </si>
  <si>
    <t>نبروة البر الشرقي اخر ارض الشافعي عند صيدليه مروه جالل</t>
  </si>
  <si>
    <t>العنوان / المساكن الجديده بجوار فرع النساجون الشرقيون عماره رقم ٢- مدينة ديرب نجم - محافظة الشرقية</t>
  </si>
  <si>
    <t>مؤسسه الحمزة شارع ابو سنه قليوب</t>
  </si>
  <si>
    <t>بوحماد شرقيه
بجوار مستشفي دار السفا
Abo Hamad,</t>
  </si>
  <si>
    <t>المكان العاشر من رمضان الحى 12 عند جلاش الزهار</t>
  </si>
  <si>
    <t>محافظة الشرقية
الزقازيق كفر النمر قبل بهنباي 
بجوار صيدلية د/محمد رمضان امام محول الكهرباء</t>
  </si>
  <si>
    <t>المسله شارع جمال عبد الناصر اعلي سوبر ماركت العماد الدور االول شقه ١
FYM ,الفيوم</t>
  </si>
  <si>
    <t>اسيوط مركز ديروط خلف مستشفى ديروط العام</t>
  </si>
  <si>
    <t>دار الرماد برج الزهور خلف فيال المحافظ اعلى كافيه تايم اوت</t>
  </si>
  <si>
    <t>قليوبية وبالتحديد ابو سنه بعد الدائري علي طول تاني شارع علي اوله عماره كبيره شارع الحج طنطاوي امام مكتبه ايه</t>
  </si>
  <si>
    <t>٢٨ شارع تقسيم فكتوريا خلف الجمعية الشرعية قريب من التنظيم والإدارة</t>
  </si>
  <si>
    <t>KFS ,كفرالشيخ</t>
  </si>
  <si>
    <t>قليوب البلد - السوق الصغير شارع الشيخ عواض ميدان بيبرس)أمام صيدلية عادل)
KB ,قليوب</t>
  </si>
  <si>
    <t>مجاوره ٦٤ عماره ١٣ العاشر من رمضان
عماره ١٣ شقه ١٠ مجاوره ٦٣ امام صيدليه عالء عطيه
SHR ,العاشر من.رمضان</t>
  </si>
  <si>
    <t>ش كلية التجارة بعد كافيتريا ارابيسك عمارة حلو الجامعه وقادوس للادوات المنزليه بنها القليوبيه</t>
  </si>
  <si>
    <t>شارع بيت بليله التانى
AST ,مركز منفلوط</t>
  </si>
  <si>
    <t>القناطر الخيريه عند مجلس المدينه استوديو رباح اللي في التقسيم عماره 2</t>
  </si>
  <si>
    <t>محافظة اسيوط مركز البدارى قرية العقال البحري</t>
  </si>
  <si>
    <t>01129850497امام قريه تلال الساحل الشمالي محور الضبعه 
مرسى مطروح</t>
  </si>
  <si>
    <t>عمارة ١ شارع المنشية محافظة قنا امام مسجد عمر</t>
  </si>
  <si>
    <t>01154060361
الدائري الشارع اللي امام مسجد التوحيد مركز ديروط محافظه اسيوط</t>
  </si>
  <si>
    <t>الدقهليه المنصوره اول ميت خميس امتدادبوابةتوشكا</t>
  </si>
  <si>
    <t>الشرقية ،فاقوس ،شارع الشيخ احمد عامر متفرع من شارع الانتاج</t>
  </si>
  <si>
    <t>القليوبيه
مكان عمل مدرسه شبلنجه الصناعيه بنات</t>
  </si>
  <si>
    <t>محافظه اسوان. كيما عزبه النهضه شارع قهوه احمد موسى</t>
  </si>
  <si>
    <t>محافظة الشرقية مركز اولاد صقر</t>
  </si>
  <si>
    <t>الدقهليه جمصه 15 مايو المجاورة التانيه بعد جاردينيا دوران مركب الصقر</t>
  </si>
  <si>
    <t>محافظه دمنهور نديبه عزبه الشفلق</t>
  </si>
  <si>
    <t>01019955037
الشرقيه الحسنيه قريه الاخيوه عند جامع الاساوده</t>
  </si>
  <si>
    <t>العاشر من رمضان السويفي الشارع الجديد مجاورة 65</t>
  </si>
  <si>
    <t>وياريت الاستلام يبقي بعد الساعة 2الضهر لان الصبح بكون موجوده في شغلي وشكرا</t>
  </si>
  <si>
    <t>01062690604</t>
  </si>
  <si>
    <t>01002061494</t>
  </si>
  <si>
    <t>01116685933</t>
  </si>
  <si>
    <t>01017970277</t>
  </si>
  <si>
    <t>01025312424</t>
  </si>
  <si>
    <t>01099914682</t>
  </si>
  <si>
    <t>01154060361</t>
  </si>
  <si>
    <t>2</t>
  </si>
  <si>
    <t>6</t>
  </si>
  <si>
    <t>1</t>
  </si>
  <si>
    <t>4</t>
  </si>
  <si>
    <t>8</t>
  </si>
  <si>
    <t>12</t>
  </si>
  <si>
    <t>7</t>
  </si>
  <si>
    <t>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</si>
</sst>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0" applyFont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H5" sqref="H5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6" width="10" style="10"/>
    <col min="17" max="17" width="20.88671875" style="10" customWidth="1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438</v>
      </c>
      <c r="B2" t="s">
        <v>546</v>
      </c>
      <c r="C2" t="s">
        <v>560</v>
      </c>
      <c r="D2" t="s">
        <v>573</v>
      </c>
      <c r="E2" t="s">
        <v>492</v>
      </c>
      <c r="G2" s="12"/>
      <c r="H2" t="s">
        <v>374</v>
      </c>
      <c r="J2" t="s">
        <v>428</v>
      </c>
      <c r="K2" t="s">
        <v>635</v>
      </c>
      <c r="M2">
        <v>1079</v>
      </c>
      <c r="P2" s="10" t="s">
        <v>366</v>
      </c>
      <c r="Q2" t="s">
        <v>627</v>
      </c>
    </row>
    <row r="3" spans="1:17" ht="28.2" customHeight="1" x14ac:dyDescent="0.3">
      <c r="A3" t="s">
        <v>439</v>
      </c>
      <c r="B3" t="s">
        <v>547</v>
      </c>
      <c r="C3" t="s">
        <v>561</v>
      </c>
      <c r="D3" t="s">
        <v>574</v>
      </c>
      <c r="E3" t="s">
        <v>493</v>
      </c>
      <c r="F3" s="10"/>
      <c r="G3" s="12"/>
      <c r="H3" t="s">
        <v>375</v>
      </c>
      <c r="J3" t="s">
        <v>429</v>
      </c>
      <c r="K3" t="s">
        <v>373</v>
      </c>
      <c r="M3">
        <v>490</v>
      </c>
      <c r="P3" s="10" t="s">
        <v>366</v>
      </c>
      <c r="Q3"/>
    </row>
    <row r="4" spans="1:17" ht="28.2" customHeight="1" x14ac:dyDescent="0.3">
      <c r="A4" t="s">
        <v>440</v>
      </c>
      <c r="B4" t="s">
        <v>546</v>
      </c>
      <c r="C4" t="s">
        <v>560</v>
      </c>
      <c r="D4" t="s">
        <v>575</v>
      </c>
      <c r="E4" t="s">
        <v>494</v>
      </c>
      <c r="G4" s="12"/>
      <c r="H4" t="s">
        <v>376</v>
      </c>
      <c r="J4" t="s">
        <v>430</v>
      </c>
      <c r="K4" t="s">
        <v>373</v>
      </c>
      <c r="M4">
        <v>675</v>
      </c>
      <c r="P4" s="10" t="s">
        <v>366</v>
      </c>
      <c r="Q4"/>
    </row>
    <row r="5" spans="1:17" ht="28.2" customHeight="1" x14ac:dyDescent="0.3">
      <c r="A5" t="s">
        <v>441</v>
      </c>
      <c r="B5" t="s">
        <v>548</v>
      </c>
      <c r="C5" t="s">
        <v>562</v>
      </c>
      <c r="D5" t="s">
        <v>576</v>
      </c>
      <c r="E5" t="s">
        <v>495</v>
      </c>
      <c r="F5" t="s">
        <v>628</v>
      </c>
      <c r="G5" s="11"/>
      <c r="H5" t="s">
        <v>377</v>
      </c>
      <c r="J5" t="s">
        <v>431</v>
      </c>
      <c r="K5" t="s">
        <v>635</v>
      </c>
      <c r="M5">
        <v>530</v>
      </c>
      <c r="P5" s="10" t="s">
        <v>366</v>
      </c>
    </row>
    <row r="6" spans="1:17" ht="28.2" customHeight="1" x14ac:dyDescent="0.3">
      <c r="A6" t="s">
        <v>442</v>
      </c>
      <c r="B6" t="s">
        <v>549</v>
      </c>
      <c r="C6" t="s">
        <v>563</v>
      </c>
      <c r="D6" t="s">
        <v>577</v>
      </c>
      <c r="E6" t="s">
        <v>496</v>
      </c>
      <c r="F6"/>
      <c r="G6" s="12"/>
      <c r="H6" t="s">
        <v>378</v>
      </c>
      <c r="J6" t="s">
        <v>432</v>
      </c>
      <c r="K6" t="s">
        <v>636</v>
      </c>
      <c r="M6">
        <v>839</v>
      </c>
      <c r="P6" s="10" t="s">
        <v>366</v>
      </c>
    </row>
    <row r="7" spans="1:17" ht="28.2" customHeight="1" x14ac:dyDescent="0.3">
      <c r="A7" t="s">
        <v>443</v>
      </c>
      <c r="B7" t="s">
        <v>549</v>
      </c>
      <c r="C7" t="s">
        <v>564</v>
      </c>
      <c r="D7" t="s">
        <v>578</v>
      </c>
      <c r="E7" t="s">
        <v>497</v>
      </c>
      <c r="F7" t="s">
        <v>629</v>
      </c>
      <c r="G7" s="11"/>
      <c r="H7" t="s">
        <v>379</v>
      </c>
      <c r="J7" t="s">
        <v>430</v>
      </c>
      <c r="K7" t="s">
        <v>373</v>
      </c>
      <c r="M7">
        <v>635</v>
      </c>
      <c r="P7" s="10" t="s">
        <v>366</v>
      </c>
    </row>
    <row r="8" spans="1:17" ht="28.2" customHeight="1" x14ac:dyDescent="0.3">
      <c r="A8" t="s">
        <v>444</v>
      </c>
      <c r="B8" t="s">
        <v>549</v>
      </c>
      <c r="C8" t="s">
        <v>563</v>
      </c>
      <c r="D8" t="s">
        <v>579</v>
      </c>
      <c r="E8" t="s">
        <v>498</v>
      </c>
      <c r="F8"/>
      <c r="G8" s="11"/>
      <c r="H8" t="s">
        <v>380</v>
      </c>
      <c r="J8" t="s">
        <v>433</v>
      </c>
      <c r="K8" t="s">
        <v>635</v>
      </c>
      <c r="M8">
        <v>940</v>
      </c>
      <c r="P8" s="10" t="s">
        <v>366</v>
      </c>
    </row>
    <row r="9" spans="1:17" ht="28.2" customHeight="1" x14ac:dyDescent="0.3">
      <c r="A9" t="s">
        <v>445</v>
      </c>
      <c r="B9" t="s">
        <v>550</v>
      </c>
      <c r="C9" t="s">
        <v>565</v>
      </c>
      <c r="D9" t="s">
        <v>580</v>
      </c>
      <c r="E9" t="s">
        <v>499</v>
      </c>
      <c r="F9"/>
      <c r="G9" s="12"/>
      <c r="H9" t="s">
        <v>381</v>
      </c>
      <c r="J9" t="s">
        <v>434</v>
      </c>
      <c r="K9" t="s">
        <v>637</v>
      </c>
      <c r="M9">
        <v>189</v>
      </c>
      <c r="P9" s="10" t="s">
        <v>366</v>
      </c>
    </row>
    <row r="10" spans="1:17" ht="28.2" customHeight="1" x14ac:dyDescent="0.3">
      <c r="A10" t="s">
        <v>446</v>
      </c>
      <c r="B10" t="s">
        <v>549</v>
      </c>
      <c r="C10" t="s">
        <v>563</v>
      </c>
      <c r="D10" t="s">
        <v>581</v>
      </c>
      <c r="E10" t="s">
        <v>500</v>
      </c>
      <c r="F10"/>
      <c r="G10" s="11"/>
      <c r="H10" t="s">
        <v>382</v>
      </c>
      <c r="J10" t="s">
        <v>434</v>
      </c>
      <c r="K10" t="s">
        <v>635</v>
      </c>
      <c r="M10">
        <v>371</v>
      </c>
      <c r="P10" s="10" t="s">
        <v>366</v>
      </c>
    </row>
    <row r="11" spans="1:17" ht="28.2" customHeight="1" x14ac:dyDescent="0.3">
      <c r="A11" t="s">
        <v>447</v>
      </c>
      <c r="B11" t="s">
        <v>548</v>
      </c>
      <c r="C11" t="s">
        <v>562</v>
      </c>
      <c r="D11" t="s">
        <v>582</v>
      </c>
      <c r="E11" t="s">
        <v>501</v>
      </c>
      <c r="F11"/>
      <c r="G11" s="11"/>
      <c r="H11" t="s">
        <v>383</v>
      </c>
      <c r="J11" t="s">
        <v>434</v>
      </c>
      <c r="K11" t="s">
        <v>635</v>
      </c>
      <c r="M11">
        <v>480</v>
      </c>
      <c r="P11" s="10" t="s">
        <v>366</v>
      </c>
    </row>
    <row r="12" spans="1:17" ht="28.2" customHeight="1" x14ac:dyDescent="0.3">
      <c r="A12" t="s">
        <v>448</v>
      </c>
      <c r="B12" t="s">
        <v>549</v>
      </c>
      <c r="C12" t="s">
        <v>563</v>
      </c>
      <c r="D12" t="s">
        <v>583</v>
      </c>
      <c r="E12" t="s">
        <v>502</v>
      </c>
      <c r="F12"/>
      <c r="G12" s="11"/>
      <c r="H12" t="s">
        <v>384</v>
      </c>
      <c r="J12" t="s">
        <v>434</v>
      </c>
      <c r="K12" t="s">
        <v>635</v>
      </c>
      <c r="M12">
        <v>428</v>
      </c>
      <c r="P12" s="10" t="s">
        <v>366</v>
      </c>
    </row>
    <row r="13" spans="1:17" ht="28.2" customHeight="1" x14ac:dyDescent="0.3">
      <c r="A13" t="s">
        <v>449</v>
      </c>
      <c r="B13" t="s">
        <v>549</v>
      </c>
      <c r="C13" t="s">
        <v>563</v>
      </c>
      <c r="D13" t="s">
        <v>584</v>
      </c>
      <c r="E13" t="s">
        <v>503</v>
      </c>
      <c r="F13"/>
      <c r="G13" s="11"/>
      <c r="H13" t="s">
        <v>385</v>
      </c>
      <c r="J13" t="s">
        <v>435</v>
      </c>
      <c r="K13" t="s">
        <v>638</v>
      </c>
      <c r="M13">
        <v>870</v>
      </c>
      <c r="P13" s="10" t="s">
        <v>366</v>
      </c>
    </row>
    <row r="14" spans="1:17" ht="28.2" customHeight="1" x14ac:dyDescent="0.3">
      <c r="A14" t="s">
        <v>450</v>
      </c>
      <c r="B14" t="s">
        <v>549</v>
      </c>
      <c r="C14" t="s">
        <v>564</v>
      </c>
      <c r="D14" t="s">
        <v>585</v>
      </c>
      <c r="E14" t="s">
        <v>504</v>
      </c>
      <c r="F14" t="s">
        <v>630</v>
      </c>
      <c r="G14" s="11"/>
      <c r="H14" t="s">
        <v>386</v>
      </c>
      <c r="J14" t="s">
        <v>432</v>
      </c>
      <c r="K14" t="s">
        <v>373</v>
      </c>
      <c r="M14">
        <v>540</v>
      </c>
      <c r="P14" s="10" t="s">
        <v>366</v>
      </c>
    </row>
    <row r="15" spans="1:17" ht="28.2" customHeight="1" x14ac:dyDescent="0.3">
      <c r="A15" t="s">
        <v>451</v>
      </c>
      <c r="B15" t="s">
        <v>551</v>
      </c>
      <c r="C15" t="s">
        <v>566</v>
      </c>
      <c r="D15" t="s">
        <v>586</v>
      </c>
      <c r="E15" t="s">
        <v>505</v>
      </c>
      <c r="F15" t="s">
        <v>631</v>
      </c>
      <c r="G15" s="11"/>
      <c r="H15" t="s">
        <v>387</v>
      </c>
      <c r="J15" t="s">
        <v>432</v>
      </c>
      <c r="K15" t="s">
        <v>635</v>
      </c>
      <c r="M15">
        <v>490</v>
      </c>
      <c r="P15" s="10" t="s">
        <v>366</v>
      </c>
    </row>
    <row r="16" spans="1:17" ht="28.2" customHeight="1" x14ac:dyDescent="0.3">
      <c r="A16" t="s">
        <v>452</v>
      </c>
      <c r="B16" t="s">
        <v>549</v>
      </c>
      <c r="C16" t="s">
        <v>563</v>
      </c>
      <c r="D16" t="s">
        <v>587</v>
      </c>
      <c r="E16" t="s">
        <v>506</v>
      </c>
      <c r="F16"/>
      <c r="G16" s="11"/>
      <c r="H16" t="s">
        <v>388</v>
      </c>
      <c r="J16" t="s">
        <v>436</v>
      </c>
      <c r="K16" t="s">
        <v>635</v>
      </c>
      <c r="M16">
        <v>252</v>
      </c>
      <c r="P16" s="10" t="s">
        <v>366</v>
      </c>
    </row>
    <row r="17" spans="1:16" ht="28.2" customHeight="1" x14ac:dyDescent="0.3">
      <c r="A17" t="s">
        <v>453</v>
      </c>
      <c r="B17" t="s">
        <v>551</v>
      </c>
      <c r="C17" t="s">
        <v>566</v>
      </c>
      <c r="D17" t="s">
        <v>588</v>
      </c>
      <c r="E17" t="s">
        <v>507</v>
      </c>
      <c r="F17"/>
      <c r="G17" s="11"/>
      <c r="H17" t="s">
        <v>389</v>
      </c>
      <c r="J17" t="s">
        <v>434</v>
      </c>
      <c r="K17" t="s">
        <v>635</v>
      </c>
      <c r="M17">
        <v>528</v>
      </c>
      <c r="P17" s="10" t="s">
        <v>366</v>
      </c>
    </row>
    <row r="18" spans="1:16" ht="28.2" customHeight="1" x14ac:dyDescent="0.3">
      <c r="A18" t="s">
        <v>454</v>
      </c>
      <c r="B18" t="s">
        <v>548</v>
      </c>
      <c r="C18" t="s">
        <v>562</v>
      </c>
      <c r="D18" t="s">
        <v>589</v>
      </c>
      <c r="E18" t="s">
        <v>508</v>
      </c>
      <c r="F18" t="s">
        <v>632</v>
      </c>
      <c r="G18" s="11"/>
      <c r="H18" t="s">
        <v>390</v>
      </c>
      <c r="J18" t="s">
        <v>435</v>
      </c>
      <c r="K18" t="s">
        <v>635</v>
      </c>
      <c r="M18">
        <v>580</v>
      </c>
      <c r="P18" s="10" t="s">
        <v>366</v>
      </c>
    </row>
    <row r="19" spans="1:16" ht="28.2" customHeight="1" x14ac:dyDescent="0.3">
      <c r="A19" t="s">
        <v>455</v>
      </c>
      <c r="B19" t="s">
        <v>549</v>
      </c>
      <c r="C19" t="s">
        <v>564</v>
      </c>
      <c r="D19" t="s">
        <v>590</v>
      </c>
      <c r="E19" t="s">
        <v>509</v>
      </c>
      <c r="F19"/>
      <c r="G19" s="11"/>
      <c r="H19" t="s">
        <v>391</v>
      </c>
      <c r="J19" t="s">
        <v>435</v>
      </c>
      <c r="K19" t="s">
        <v>639</v>
      </c>
      <c r="M19">
        <v>1740</v>
      </c>
      <c r="P19" s="10" t="s">
        <v>366</v>
      </c>
    </row>
    <row r="20" spans="1:16" ht="28.2" customHeight="1" x14ac:dyDescent="0.3">
      <c r="A20" t="s">
        <v>456</v>
      </c>
      <c r="B20" t="s">
        <v>552</v>
      </c>
      <c r="C20" t="s">
        <v>567</v>
      </c>
      <c r="D20" t="s">
        <v>591</v>
      </c>
      <c r="E20" t="s">
        <v>510</v>
      </c>
      <c r="F20"/>
      <c r="G20" s="11"/>
      <c r="H20" t="s">
        <v>392</v>
      </c>
      <c r="J20" t="s">
        <v>434</v>
      </c>
      <c r="K20" t="s">
        <v>635</v>
      </c>
      <c r="M20">
        <v>568</v>
      </c>
      <c r="P20" s="10" t="s">
        <v>366</v>
      </c>
    </row>
    <row r="21" spans="1:16" ht="28.2" customHeight="1" x14ac:dyDescent="0.3">
      <c r="A21" t="s">
        <v>457</v>
      </c>
      <c r="B21" t="s">
        <v>551</v>
      </c>
      <c r="C21" t="s">
        <v>568</v>
      </c>
      <c r="D21" t="s">
        <v>592</v>
      </c>
      <c r="E21" t="s">
        <v>511</v>
      </c>
      <c r="F21"/>
      <c r="G21" s="11"/>
      <c r="H21" t="s">
        <v>393</v>
      </c>
      <c r="J21" t="s">
        <v>434</v>
      </c>
      <c r="K21" t="s">
        <v>637</v>
      </c>
      <c r="M21">
        <v>189</v>
      </c>
      <c r="P21" s="10" t="s">
        <v>366</v>
      </c>
    </row>
    <row r="22" spans="1:16" ht="28.2" customHeight="1" x14ac:dyDescent="0.3">
      <c r="A22" t="s">
        <v>458</v>
      </c>
      <c r="B22" t="s">
        <v>551</v>
      </c>
      <c r="C22" t="s">
        <v>566</v>
      </c>
      <c r="D22" t="s">
        <v>593</v>
      </c>
      <c r="E22" t="s">
        <v>512</v>
      </c>
      <c r="F22"/>
      <c r="G22" s="11"/>
      <c r="H22" t="s">
        <v>394</v>
      </c>
      <c r="J22" t="s">
        <v>434</v>
      </c>
      <c r="K22" t="s">
        <v>637</v>
      </c>
      <c r="M22">
        <v>189</v>
      </c>
      <c r="P22" s="10" t="s">
        <v>366</v>
      </c>
    </row>
    <row r="23" spans="1:16" ht="28.2" customHeight="1" x14ac:dyDescent="0.3">
      <c r="A23" t="s">
        <v>459</v>
      </c>
      <c r="B23" t="s">
        <v>553</v>
      </c>
      <c r="C23" t="s">
        <v>569</v>
      </c>
      <c r="D23" t="s">
        <v>594</v>
      </c>
      <c r="E23" t="s">
        <v>513</v>
      </c>
      <c r="F23"/>
      <c r="G23" s="11"/>
      <c r="H23" t="s">
        <v>395</v>
      </c>
      <c r="J23" t="s">
        <v>434</v>
      </c>
      <c r="K23" t="s">
        <v>635</v>
      </c>
      <c r="M23">
        <v>270</v>
      </c>
      <c r="P23" s="10" t="s">
        <v>366</v>
      </c>
    </row>
    <row r="24" spans="1:16" ht="28.2" customHeight="1" x14ac:dyDescent="0.3">
      <c r="A24" t="s">
        <v>460</v>
      </c>
      <c r="B24" t="s">
        <v>549</v>
      </c>
      <c r="C24" t="s">
        <v>563</v>
      </c>
      <c r="D24" t="s">
        <v>595</v>
      </c>
      <c r="E24" t="s">
        <v>514</v>
      </c>
      <c r="F24"/>
      <c r="G24" s="11"/>
      <c r="H24" t="s">
        <v>396</v>
      </c>
      <c r="J24" t="s">
        <v>434</v>
      </c>
      <c r="K24" t="s">
        <v>635</v>
      </c>
      <c r="M24">
        <v>270</v>
      </c>
      <c r="P24" s="10" t="s">
        <v>366</v>
      </c>
    </row>
    <row r="25" spans="1:16" ht="28.2" customHeight="1" x14ac:dyDescent="0.3">
      <c r="A25" t="s">
        <v>461</v>
      </c>
      <c r="B25" t="s">
        <v>554</v>
      </c>
      <c r="C25" t="s">
        <v>554</v>
      </c>
      <c r="D25" t="s">
        <v>596</v>
      </c>
      <c r="E25" t="s">
        <v>515</v>
      </c>
      <c r="F25"/>
      <c r="G25" s="11"/>
      <c r="H25" t="s">
        <v>397</v>
      </c>
      <c r="J25" t="s">
        <v>434</v>
      </c>
      <c r="K25" t="s">
        <v>635</v>
      </c>
      <c r="M25">
        <v>568</v>
      </c>
      <c r="P25" s="10" t="s">
        <v>366</v>
      </c>
    </row>
    <row r="26" spans="1:16" ht="28.2" customHeight="1" x14ac:dyDescent="0.3">
      <c r="A26" t="s">
        <v>462</v>
      </c>
      <c r="B26" t="s">
        <v>546</v>
      </c>
      <c r="C26" t="s">
        <v>560</v>
      </c>
      <c r="D26" t="s">
        <v>597</v>
      </c>
      <c r="E26" t="s">
        <v>516</v>
      </c>
      <c r="F26" t="s">
        <v>633</v>
      </c>
      <c r="G26" s="11"/>
      <c r="H26" t="s">
        <v>398</v>
      </c>
      <c r="J26" t="s">
        <v>434</v>
      </c>
      <c r="K26" t="s">
        <v>638</v>
      </c>
      <c r="M26">
        <v>658</v>
      </c>
      <c r="P26" s="10" t="s">
        <v>366</v>
      </c>
    </row>
    <row r="27" spans="1:16" ht="28.2" customHeight="1" x14ac:dyDescent="0.3">
      <c r="A27" t="s">
        <v>463</v>
      </c>
      <c r="B27" t="s">
        <v>549</v>
      </c>
      <c r="C27" t="s">
        <v>563</v>
      </c>
      <c r="D27" t="s">
        <v>598</v>
      </c>
      <c r="E27" t="s">
        <v>517</v>
      </c>
      <c r="F27"/>
      <c r="G27" s="11"/>
      <c r="H27" t="s">
        <v>399</v>
      </c>
      <c r="J27" t="s">
        <v>436</v>
      </c>
      <c r="K27" t="s">
        <v>635</v>
      </c>
      <c r="M27">
        <v>440</v>
      </c>
      <c r="P27" s="10" t="s">
        <v>366</v>
      </c>
    </row>
    <row r="28" spans="1:16" ht="28.2" customHeight="1" x14ac:dyDescent="0.3">
      <c r="A28" t="s">
        <v>464</v>
      </c>
      <c r="B28" t="s">
        <v>555</v>
      </c>
      <c r="C28" t="s">
        <v>555</v>
      </c>
      <c r="D28" t="s">
        <v>599</v>
      </c>
      <c r="E28" t="s">
        <v>518</v>
      </c>
      <c r="F28"/>
      <c r="G28" s="11"/>
      <c r="H28" t="s">
        <v>400</v>
      </c>
      <c r="J28" t="s">
        <v>434</v>
      </c>
      <c r="K28" t="s">
        <v>637</v>
      </c>
      <c r="M28">
        <v>190</v>
      </c>
      <c r="P28" s="10" t="s">
        <v>366</v>
      </c>
    </row>
    <row r="29" spans="1:16" ht="28.2" customHeight="1" x14ac:dyDescent="0.3">
      <c r="A29" t="s">
        <v>465</v>
      </c>
      <c r="B29" t="s">
        <v>549</v>
      </c>
      <c r="C29" t="s">
        <v>563</v>
      </c>
      <c r="D29" t="s">
        <v>600</v>
      </c>
      <c r="E29" t="s">
        <v>519</v>
      </c>
      <c r="F29"/>
      <c r="G29" s="11"/>
      <c r="H29" t="s">
        <v>401</v>
      </c>
      <c r="J29" t="s">
        <v>434</v>
      </c>
      <c r="K29" t="s">
        <v>635</v>
      </c>
      <c r="M29">
        <v>270</v>
      </c>
      <c r="P29" s="10" t="s">
        <v>366</v>
      </c>
    </row>
    <row r="30" spans="1:16" ht="28.2" customHeight="1" x14ac:dyDescent="0.3">
      <c r="A30" t="s">
        <v>466</v>
      </c>
      <c r="B30" t="s">
        <v>549</v>
      </c>
      <c r="C30" t="s">
        <v>564</v>
      </c>
      <c r="D30" t="s">
        <v>601</v>
      </c>
      <c r="E30" t="s">
        <v>520</v>
      </c>
      <c r="F30"/>
      <c r="G30" s="11"/>
      <c r="H30" t="s">
        <v>402</v>
      </c>
      <c r="J30" t="s">
        <v>434</v>
      </c>
      <c r="K30" t="s">
        <v>637</v>
      </c>
      <c r="M30">
        <v>270</v>
      </c>
      <c r="P30" s="10" t="s">
        <v>366</v>
      </c>
    </row>
    <row r="31" spans="1:16" ht="28.2" customHeight="1" x14ac:dyDescent="0.3">
      <c r="A31" t="s">
        <v>467</v>
      </c>
      <c r="B31" t="s">
        <v>549</v>
      </c>
      <c r="C31" t="s">
        <v>563</v>
      </c>
      <c r="D31" t="s">
        <v>602</v>
      </c>
      <c r="E31" t="s">
        <v>521</v>
      </c>
      <c r="F31"/>
      <c r="G31" s="11"/>
      <c r="H31" t="s">
        <v>403</v>
      </c>
      <c r="J31" t="s">
        <v>432</v>
      </c>
      <c r="K31" t="s">
        <v>635</v>
      </c>
      <c r="M31">
        <v>400</v>
      </c>
      <c r="P31" s="10" t="s">
        <v>366</v>
      </c>
    </row>
    <row r="32" spans="1:16" ht="28.2" customHeight="1" x14ac:dyDescent="0.3">
      <c r="A32" t="s">
        <v>468</v>
      </c>
      <c r="B32" t="s">
        <v>553</v>
      </c>
      <c r="C32" t="s">
        <v>569</v>
      </c>
      <c r="D32" t="s">
        <v>603</v>
      </c>
      <c r="E32" t="s">
        <v>522</v>
      </c>
      <c r="F32"/>
      <c r="G32" s="11"/>
      <c r="H32" t="s">
        <v>404</v>
      </c>
      <c r="J32" t="s">
        <v>434</v>
      </c>
      <c r="K32" t="s">
        <v>635</v>
      </c>
      <c r="M32">
        <v>350</v>
      </c>
      <c r="P32" s="10" t="s">
        <v>366</v>
      </c>
    </row>
    <row r="33" spans="1:17" ht="28.2" customHeight="1" x14ac:dyDescent="0.3">
      <c r="A33" t="s">
        <v>469</v>
      </c>
      <c r="B33" t="s">
        <v>548</v>
      </c>
      <c r="C33" t="s">
        <v>562</v>
      </c>
      <c r="D33" t="s">
        <v>604</v>
      </c>
      <c r="E33" t="s">
        <v>523</v>
      </c>
      <c r="F33"/>
      <c r="G33" s="11"/>
      <c r="H33" t="s">
        <v>405</v>
      </c>
      <c r="J33" t="s">
        <v>432</v>
      </c>
      <c r="K33" t="s">
        <v>373</v>
      </c>
      <c r="M33">
        <v>640</v>
      </c>
      <c r="P33" s="10" t="s">
        <v>366</v>
      </c>
    </row>
    <row r="34" spans="1:17" ht="28.2" customHeight="1" x14ac:dyDescent="0.3">
      <c r="A34" t="s">
        <v>470</v>
      </c>
      <c r="B34" t="s">
        <v>553</v>
      </c>
      <c r="C34" t="s">
        <v>569</v>
      </c>
      <c r="D34" t="s">
        <v>605</v>
      </c>
      <c r="E34" t="s">
        <v>524</v>
      </c>
      <c r="F34"/>
      <c r="G34" s="11"/>
      <c r="H34" t="s">
        <v>406</v>
      </c>
      <c r="J34" t="s">
        <v>434</v>
      </c>
      <c r="K34" t="s">
        <v>373</v>
      </c>
      <c r="M34">
        <v>620</v>
      </c>
      <c r="P34" s="10" t="s">
        <v>366</v>
      </c>
    </row>
    <row r="35" spans="1:17" ht="28.2" customHeight="1" x14ac:dyDescent="0.3">
      <c r="A35" t="s">
        <v>471</v>
      </c>
      <c r="B35" t="s">
        <v>551</v>
      </c>
      <c r="C35" t="s">
        <v>566</v>
      </c>
      <c r="D35" t="s">
        <v>606</v>
      </c>
      <c r="E35" t="s">
        <v>525</v>
      </c>
      <c r="F35"/>
      <c r="G35" s="11"/>
      <c r="H35" t="s">
        <v>407</v>
      </c>
      <c r="J35" t="s">
        <v>432</v>
      </c>
      <c r="K35" t="s">
        <v>635</v>
      </c>
      <c r="M35">
        <v>400</v>
      </c>
      <c r="P35" s="10" t="s">
        <v>366</v>
      </c>
    </row>
    <row r="36" spans="1:17" ht="28.2" customHeight="1" x14ac:dyDescent="0.3">
      <c r="A36" t="s">
        <v>472</v>
      </c>
      <c r="B36" t="s">
        <v>556</v>
      </c>
      <c r="C36" t="s">
        <v>570</v>
      </c>
      <c r="D36" t="s">
        <v>607</v>
      </c>
      <c r="E36" t="s">
        <v>526</v>
      </c>
      <c r="F36"/>
      <c r="G36" s="11"/>
      <c r="H36" t="s">
        <v>408</v>
      </c>
      <c r="J36" t="s">
        <v>432</v>
      </c>
      <c r="K36" t="s">
        <v>640</v>
      </c>
      <c r="M36">
        <v>2300</v>
      </c>
      <c r="P36" s="10" t="s">
        <v>366</v>
      </c>
    </row>
    <row r="37" spans="1:17" ht="28.2" customHeight="1" x14ac:dyDescent="0.3">
      <c r="A37" t="s">
        <v>473</v>
      </c>
      <c r="B37" t="s">
        <v>557</v>
      </c>
      <c r="C37" t="s">
        <v>571</v>
      </c>
      <c r="D37" t="s">
        <v>608</v>
      </c>
      <c r="E37" t="s">
        <v>527</v>
      </c>
      <c r="F37"/>
      <c r="G37" s="11"/>
      <c r="H37" t="s">
        <v>409</v>
      </c>
      <c r="J37" t="s">
        <v>434</v>
      </c>
      <c r="K37" t="s">
        <v>637</v>
      </c>
      <c r="M37">
        <v>279</v>
      </c>
      <c r="P37" s="10" t="s">
        <v>366</v>
      </c>
    </row>
    <row r="38" spans="1:17" ht="28.2" customHeight="1" x14ac:dyDescent="0.3">
      <c r="A38" t="s">
        <v>474</v>
      </c>
      <c r="B38" t="s">
        <v>555</v>
      </c>
      <c r="C38" t="s">
        <v>555</v>
      </c>
      <c r="D38" t="s">
        <v>609</v>
      </c>
      <c r="E38" t="s">
        <v>528</v>
      </c>
      <c r="F38"/>
      <c r="G38" s="11"/>
      <c r="H38" t="s">
        <v>410</v>
      </c>
      <c r="J38" t="s">
        <v>434</v>
      </c>
      <c r="K38" t="s">
        <v>638</v>
      </c>
      <c r="M38">
        <v>609</v>
      </c>
      <c r="P38" s="10" t="s">
        <v>366</v>
      </c>
    </row>
    <row r="39" spans="1:17" ht="28.2" customHeight="1" x14ac:dyDescent="0.3">
      <c r="A39" t="s">
        <v>475</v>
      </c>
      <c r="B39" t="s">
        <v>549</v>
      </c>
      <c r="C39" t="s">
        <v>564</v>
      </c>
      <c r="D39" t="s">
        <v>610</v>
      </c>
      <c r="E39" t="s">
        <v>529</v>
      </c>
      <c r="F39"/>
      <c r="G39" s="11"/>
      <c r="H39" t="s">
        <v>411</v>
      </c>
      <c r="J39" t="s">
        <v>434</v>
      </c>
      <c r="K39" t="s">
        <v>637</v>
      </c>
      <c r="M39">
        <v>170</v>
      </c>
      <c r="P39" s="10" t="s">
        <v>366</v>
      </c>
    </row>
    <row r="40" spans="1:17" ht="28.2" customHeight="1" x14ac:dyDescent="0.3">
      <c r="A40" t="s">
        <v>476</v>
      </c>
      <c r="B40" t="s">
        <v>551</v>
      </c>
      <c r="C40" t="s">
        <v>566</v>
      </c>
      <c r="D40" t="s">
        <v>611</v>
      </c>
      <c r="E40" t="s">
        <v>530</v>
      </c>
      <c r="F40"/>
      <c r="H40" t="s">
        <v>412</v>
      </c>
      <c r="J40" t="s">
        <v>434</v>
      </c>
      <c r="K40" t="s">
        <v>637</v>
      </c>
      <c r="M40">
        <v>190</v>
      </c>
      <c r="P40" s="10" t="s">
        <v>366</v>
      </c>
    </row>
    <row r="41" spans="1:17" ht="28.2" customHeight="1" x14ac:dyDescent="0.3">
      <c r="A41" t="s">
        <v>477</v>
      </c>
      <c r="B41" t="s">
        <v>548</v>
      </c>
      <c r="C41" t="s">
        <v>562</v>
      </c>
      <c r="D41" t="s">
        <v>612</v>
      </c>
      <c r="E41" t="s">
        <v>531</v>
      </c>
      <c r="F41"/>
      <c r="H41" t="s">
        <v>413</v>
      </c>
      <c r="J41" t="s">
        <v>434</v>
      </c>
      <c r="K41" t="s">
        <v>373</v>
      </c>
      <c r="M41">
        <v>556</v>
      </c>
      <c r="P41" s="10" t="s">
        <v>366</v>
      </c>
    </row>
    <row r="42" spans="1:17" ht="28.2" customHeight="1" x14ac:dyDescent="0.3">
      <c r="A42" t="s">
        <v>478</v>
      </c>
      <c r="B42" t="s">
        <v>551</v>
      </c>
      <c r="C42" t="s">
        <v>568</v>
      </c>
      <c r="D42" t="s">
        <v>613</v>
      </c>
      <c r="E42" t="s">
        <v>532</v>
      </c>
      <c r="F42"/>
      <c r="H42" t="s">
        <v>414</v>
      </c>
      <c r="J42" t="s">
        <v>436</v>
      </c>
      <c r="K42" t="s">
        <v>373</v>
      </c>
      <c r="M42">
        <v>468</v>
      </c>
      <c r="P42" s="10" t="s">
        <v>366</v>
      </c>
    </row>
    <row r="43" spans="1:17" ht="28.2" customHeight="1" x14ac:dyDescent="0.3">
      <c r="A43" t="s">
        <v>479</v>
      </c>
      <c r="B43" t="s">
        <v>548</v>
      </c>
      <c r="C43" t="s">
        <v>562</v>
      </c>
      <c r="D43" t="s">
        <v>614</v>
      </c>
      <c r="E43" t="s">
        <v>533</v>
      </c>
      <c r="F43"/>
      <c r="H43" t="s">
        <v>415</v>
      </c>
      <c r="J43" t="s">
        <v>429</v>
      </c>
      <c r="K43" t="s">
        <v>373</v>
      </c>
      <c r="M43">
        <v>490</v>
      </c>
      <c r="P43" s="10" t="s">
        <v>366</v>
      </c>
    </row>
    <row r="44" spans="1:17" ht="28.2" customHeight="1" x14ac:dyDescent="0.3">
      <c r="A44" t="s">
        <v>480</v>
      </c>
      <c r="B44" t="s">
        <v>552</v>
      </c>
      <c r="C44" t="s">
        <v>567</v>
      </c>
      <c r="D44" t="s">
        <v>615</v>
      </c>
      <c r="E44" t="s">
        <v>534</v>
      </c>
      <c r="F44"/>
      <c r="H44" t="s">
        <v>416</v>
      </c>
      <c r="J44" t="s">
        <v>434</v>
      </c>
      <c r="K44" t="s">
        <v>635</v>
      </c>
      <c r="M44">
        <v>388</v>
      </c>
      <c r="P44" s="10" t="s">
        <v>366</v>
      </c>
    </row>
    <row r="45" spans="1:17" ht="28.2" customHeight="1" x14ac:dyDescent="0.3">
      <c r="A45" t="s">
        <v>481</v>
      </c>
      <c r="B45" t="s">
        <v>547</v>
      </c>
      <c r="C45" t="s">
        <v>561</v>
      </c>
      <c r="D45" t="s">
        <v>616</v>
      </c>
      <c r="E45" t="s">
        <v>535</v>
      </c>
      <c r="F45"/>
      <c r="H45" t="s">
        <v>417</v>
      </c>
      <c r="J45" t="s">
        <v>432</v>
      </c>
      <c r="K45" t="s">
        <v>638</v>
      </c>
      <c r="M45">
        <v>939</v>
      </c>
      <c r="P45" s="10" t="s">
        <v>366</v>
      </c>
    </row>
    <row r="46" spans="1:17" ht="28.2" customHeight="1" x14ac:dyDescent="0.3">
      <c r="A46" t="s">
        <v>482</v>
      </c>
      <c r="B46" t="s">
        <v>548</v>
      </c>
      <c r="C46" t="s">
        <v>562</v>
      </c>
      <c r="D46" t="s">
        <v>617</v>
      </c>
      <c r="E46" t="s">
        <v>536</v>
      </c>
      <c r="F46" t="s">
        <v>634</v>
      </c>
      <c r="H46" t="s">
        <v>418</v>
      </c>
      <c r="J46" t="s">
        <v>432</v>
      </c>
      <c r="K46" t="s">
        <v>373</v>
      </c>
      <c r="M46">
        <v>540</v>
      </c>
      <c r="P46" s="10" t="s">
        <v>366</v>
      </c>
    </row>
    <row r="47" spans="1:17" ht="28.2" customHeight="1" x14ac:dyDescent="0.3">
      <c r="A47" t="s">
        <v>483</v>
      </c>
      <c r="B47" t="s">
        <v>546</v>
      </c>
      <c r="C47" t="s">
        <v>560</v>
      </c>
      <c r="D47" t="s">
        <v>618</v>
      </c>
      <c r="E47" t="s">
        <v>537</v>
      </c>
      <c r="H47" t="s">
        <v>419</v>
      </c>
      <c r="J47" t="s">
        <v>432</v>
      </c>
      <c r="K47" t="s">
        <v>637</v>
      </c>
      <c r="M47">
        <v>539</v>
      </c>
      <c r="P47" s="10" t="s">
        <v>366</v>
      </c>
      <c r="Q47"/>
    </row>
    <row r="48" spans="1:17" ht="28.2" customHeight="1" x14ac:dyDescent="0.3">
      <c r="A48" t="s">
        <v>484</v>
      </c>
      <c r="B48" t="s">
        <v>549</v>
      </c>
      <c r="C48" t="s">
        <v>563</v>
      </c>
      <c r="D48" t="s">
        <v>619</v>
      </c>
      <c r="E48" t="s">
        <v>538</v>
      </c>
      <c r="H48" t="s">
        <v>420</v>
      </c>
      <c r="J48" t="s">
        <v>432</v>
      </c>
      <c r="K48" t="s">
        <v>641</v>
      </c>
      <c r="M48">
        <v>1500</v>
      </c>
      <c r="P48" s="10" t="s">
        <v>366</v>
      </c>
      <c r="Q48"/>
    </row>
    <row r="49" spans="1:17" ht="28.2" customHeight="1" x14ac:dyDescent="0.3">
      <c r="A49" t="s">
        <v>485</v>
      </c>
      <c r="B49" t="s">
        <v>551</v>
      </c>
      <c r="C49" t="s">
        <v>566</v>
      </c>
      <c r="D49" t="s">
        <v>620</v>
      </c>
      <c r="E49" t="s">
        <v>539</v>
      </c>
      <c r="H49" s="14" t="s">
        <v>421</v>
      </c>
      <c r="J49" s="14" t="s">
        <v>437</v>
      </c>
      <c r="K49">
        <v>2</v>
      </c>
      <c r="M49">
        <v>963</v>
      </c>
      <c r="P49" s="10" t="s">
        <v>366</v>
      </c>
      <c r="Q49"/>
    </row>
    <row r="50" spans="1:17" ht="28.2" customHeight="1" x14ac:dyDescent="0.3">
      <c r="A50" t="s">
        <v>486</v>
      </c>
      <c r="B50" t="s">
        <v>558</v>
      </c>
      <c r="C50" t="s">
        <v>558</v>
      </c>
      <c r="D50" t="s">
        <v>621</v>
      </c>
      <c r="E50" t="s">
        <v>540</v>
      </c>
      <c r="H50" t="s">
        <v>422</v>
      </c>
      <c r="J50" t="s">
        <v>432</v>
      </c>
      <c r="K50" t="s">
        <v>373</v>
      </c>
      <c r="M50">
        <v>650</v>
      </c>
      <c r="P50" s="10" t="s">
        <v>366</v>
      </c>
      <c r="Q50"/>
    </row>
    <row r="51" spans="1:17" ht="28.2" customHeight="1" x14ac:dyDescent="0.3">
      <c r="A51" t="s">
        <v>487</v>
      </c>
      <c r="B51" t="s">
        <v>549</v>
      </c>
      <c r="C51" t="s">
        <v>563</v>
      </c>
      <c r="D51" t="s">
        <v>622</v>
      </c>
      <c r="E51" t="s">
        <v>541</v>
      </c>
      <c r="H51" t="s">
        <v>423</v>
      </c>
      <c r="J51" t="s">
        <v>432</v>
      </c>
      <c r="K51" t="s">
        <v>373</v>
      </c>
      <c r="M51">
        <v>640</v>
      </c>
      <c r="P51" s="10" t="s">
        <v>366</v>
      </c>
      <c r="Q51"/>
    </row>
    <row r="52" spans="1:17" ht="28.2" customHeight="1" x14ac:dyDescent="0.3">
      <c r="A52" t="s">
        <v>488</v>
      </c>
      <c r="B52" t="s">
        <v>546</v>
      </c>
      <c r="C52" t="s">
        <v>560</v>
      </c>
      <c r="D52" t="s">
        <v>623</v>
      </c>
      <c r="E52" t="s">
        <v>542</v>
      </c>
      <c r="H52" t="s">
        <v>424</v>
      </c>
      <c r="J52" t="s">
        <v>434</v>
      </c>
      <c r="K52" t="s">
        <v>635</v>
      </c>
      <c r="M52">
        <v>338</v>
      </c>
      <c r="P52" s="10" t="s">
        <v>366</v>
      </c>
      <c r="Q52"/>
    </row>
    <row r="53" spans="1:17" ht="28.2" customHeight="1" x14ac:dyDescent="0.3">
      <c r="A53" t="s">
        <v>489</v>
      </c>
      <c r="B53" t="s">
        <v>559</v>
      </c>
      <c r="C53" t="s">
        <v>572</v>
      </c>
      <c r="D53" t="s">
        <v>624</v>
      </c>
      <c r="E53" t="s">
        <v>543</v>
      </c>
      <c r="H53" t="s">
        <v>425</v>
      </c>
      <c r="J53" t="s">
        <v>435</v>
      </c>
      <c r="K53" t="s">
        <v>637</v>
      </c>
      <c r="M53">
        <v>370</v>
      </c>
      <c r="P53" s="10" t="s">
        <v>366</v>
      </c>
      <c r="Q53"/>
    </row>
    <row r="54" spans="1:17" ht="28.2" customHeight="1" x14ac:dyDescent="0.3">
      <c r="A54" t="s">
        <v>490</v>
      </c>
      <c r="B54" t="s">
        <v>549</v>
      </c>
      <c r="C54" t="s">
        <v>563</v>
      </c>
      <c r="D54" t="s">
        <v>625</v>
      </c>
      <c r="E54" t="s">
        <v>544</v>
      </c>
      <c r="H54" t="s">
        <v>426</v>
      </c>
      <c r="J54" t="s">
        <v>432</v>
      </c>
      <c r="K54" t="s">
        <v>642</v>
      </c>
      <c r="M54">
        <v>1000</v>
      </c>
      <c r="P54" s="10" t="s">
        <v>366</v>
      </c>
      <c r="Q54"/>
    </row>
    <row r="55" spans="1:17" ht="28.2" customHeight="1" x14ac:dyDescent="0.3">
      <c r="A55" t="s">
        <v>491</v>
      </c>
      <c r="B55" t="s">
        <v>549</v>
      </c>
      <c r="C55" t="s">
        <v>564</v>
      </c>
      <c r="D55" t="s">
        <v>626</v>
      </c>
      <c r="E55" t="s">
        <v>545</v>
      </c>
      <c r="H55" t="s">
        <v>427</v>
      </c>
      <c r="J55" t="s">
        <v>431</v>
      </c>
      <c r="K55" t="s">
        <v>635</v>
      </c>
      <c r="M55">
        <v>940</v>
      </c>
      <c r="P55" s="10" t="s">
        <v>366</v>
      </c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2025-09-07T08:19:35Z</dcterms:modified>
</cp:coreProperties>
</file>