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2757A923-1C7F-4CDB-83F8-584083EABD0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<sst xmlns="http://schemas.openxmlformats.org/spreadsheetml/2006/main" count="1002" uniqueCount="716">
  <si>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</si>
  <si>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</si>
  <si>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</si>
  <si>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</si>
  <si>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</si>
  <si>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</si>
  <si>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</si>
  <si>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</si>
  <si>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</si>
  <si>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</si>
  <si>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</si>
  <si>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</si>
  <si>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</si>
  <si>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</si>
  <si>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</si>
  <si>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</si>
  <si>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</si>
  <si>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</si>
  <si>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</si>
  <si>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</si>
  <si>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</si>
  <si>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</si>
  <si>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</si>
  <si>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</si>
  <si>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</si>
  <si>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</si>
  <si>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</si>
  <si>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</si>
  <si>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</si>
  <si>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</si>
  <si>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</si>
  <si>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</si>
  <si>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</si>
  <si>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</si>
  <si>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</si>
  <si>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</si>
  <si>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</si>
  <si>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</si>
  <si>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</si>
  <si>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</si>
  <si>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</si>
  <si>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</si>
  <si>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</si>
  <si>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</si>
  <si>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</si>
  <si>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</si>
  <si>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</si>
  <si>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</si>
  <si>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</si>
  <si>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</si>
  <si>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</si>
  <si>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</si>
  <si>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</si>
  <si>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</si>
  <si>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</si>
  <si>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</si>
  <si>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</si>
  <si>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</si>
  <si>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</si>
  <si>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</si>
  <si>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</si>
  <si>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</si>
  <si>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</si>
  <si>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</si>
  <si>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</si>
  <si>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</si>
  <si>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</si>
  <si>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</si>
  <si>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</si>
  <si>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</si>
  <si>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</si>
  <si>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</si>
  <si>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</si>
  <si>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</si>
  <si>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</si>
  <si>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</si>
  <si>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</si>
  <si>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</si>
  <si>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</si>
  <si>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</si>
  <si>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</si>
  <si>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</si>
  <si>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</si>
  <si>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</si>
  <si>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</si>
  <si>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</si>
  <si>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</si>
  <si>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</si>
  <si>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</si>
  <si>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</si>
  <si>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</si>
  <si>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</si>
  <si>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</si>
  <si>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</si>
  <si>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</si>
  <si>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</si>
  <si>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</si>
  <si>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</si>
  <si>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</si>
  <si>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</si>
  <si>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</si>
  <si>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</si>
  <si>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</si>
  <si>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</si>
  <si>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</si>
  <si>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</si>
  <si>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</si>
  <si>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</si>
  <si>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</si>
  <si>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</si>
  <si>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</si>
  <si>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</si>
  <si>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</si>
  <si>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</si>
  <si>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</si>
  <si>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</si>
  <si>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</si>
  <si>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</si>
  <si>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</si>
  <si>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</si>
  <si>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</si>
  <si>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</si>
  <si>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</si>
  <si>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</si>
  <si>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</si>
  <si>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</si>
  <si>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</si>
  <si>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</si>
  <si>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</si>
  <si>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</si>
  <si>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</si>
  <si>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</si>
  <si>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</si>
  <si>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</si>
  <si>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</si>
  <si>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</si>
  <si>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</si>
  <si>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</si>
  <si>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</si>
  <si>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</si>
  <si>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</si>
  <si>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</si>
  <si>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</si>
  <si>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</si>
  <si>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</si>
  <si>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</si>
  <si>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</si>
  <si>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</si>
  <si>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</si>
  <si>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</si>
  <si>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</si>
  <si>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</si>
  <si>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</si>
  <si>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</si>
  <si>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</si>
  <si>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</si>
  <si>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</si>
  <si>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</si>
  <si>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</si>
  <si>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</si>
  <si>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</si>
  <si>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</si>
  <si>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</si>
  <si>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</si>
  <si>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</si>
  <si>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</si>
  <si>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</si>
  <si>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</si>
  <si>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</si>
  <si>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</si>
  <si>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</si>
  <si>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</si>
  <si>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</si>
  <si>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</si>
  <si>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</si>
  <si>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</si>
  <si>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</si>
  <si>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</si>
  <si>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</si>
  <si>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</si>
  <si>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</si>
  <si>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</si>
  <si>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</si>
  <si>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</si>
  <si>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</si>
  <si>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</si>
  <si>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</si>
  <si>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</si>
  <si>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</si>
  <si>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</si>
  <si>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</si>
  <si>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</si>
  <si>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</si>
  <si>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</si>
  <si>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</si>
  <si>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</si>
  <si>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</si>
  <si>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</si>
  <si>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</si>
  <si>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</si>
  <si>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</si>
  <si>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</si>
  <si>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</si>
  <si>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</si>
  <si>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</si>
  <si>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</si>
  <si>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</si>
  <si>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</si>
  <si>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</si>
  <si>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</si>
  <si>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</si>
  <si>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</si>
  <si>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</si>
  <si>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</si>
  <si>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</si>
  <si>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</si>
  <si>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</si>
  <si>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</si>
  <si>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</si>
  <si>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</si>
  <si>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</si>
  <si>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</si>
  <si>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</si>
  <si>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</si>
  <si>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</si>
  <si>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</si>
  <si>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</si>
  <si>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</si>
  <si>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</si>
  <si>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</si>
  <si>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</si>
  <si>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</si>
  <si>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</si>
  <si>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</si>
  <si>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</si>
  <si>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</si>
  <si>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</si>
  <si>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</si>
  <si>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</si>
  <si>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</si>
  <si>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</si>
  <si>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</si>
  <si>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</si>
  <si>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</si>
  <si>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</si>
  <si>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</si>
  <si>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</si>
  <si>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</si>
  <si>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</si>
  <si>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</si>
  <si>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</si>
  <si>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</si>
  <si>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</si>
  <si>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</si>
  <si>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</si>
  <si>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</si>
  <si>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</si>
  <si>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</si>
  <si>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</si>
  <si>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</si>
  <si>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</si>
  <si>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</si>
  <si>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</si>
  <si>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</si>
  <si>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</si>
  <si>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</si>
  <si>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</si>
  <si>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</si>
  <si>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</si>
  <si>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</si>
  <si>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</si>
  <si>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</si>
  <si>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</si>
  <si>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</si>
  <si>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</si>
  <si>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</si>
  <si>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</si>
  <si>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</si>
  <si>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</si>
  <si>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</si>
  <si>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</si>
  <si>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</si>
  <si>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</si>
  <si>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</si>
  <si>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</si>
  <si>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</si>
  <si>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</si>
  <si>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</si>
  <si>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</si>
  <si>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</si>
  <si>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</si>
  <si>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</si>
  <si>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</si>
  <si>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</si>
  <si>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</si>
  <si>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</si>
  <si>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</si>
  <si>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</si>
  <si>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</si>
  <si>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</si>
  <si>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</si>
  <si>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</si>
  <si>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</si>
  <si>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</si>
  <si>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</si>
  <si>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</si>
  <si>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</si>
  <si>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</si>
  <si>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</si>
  <si>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</si>
  <si>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</si>
  <si>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</si>
  <si>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</si>
  <si>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</si>
  <si>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</si>
  <si>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</si>
  <si>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</si>
  <si>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</si>
  <si>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</si>
  <si>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</si>
  <si>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</si>
  <si>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</si>
  <si>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</si>
  <si>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</si>
  <si>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</si>
  <si>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</si>
  <si>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</si>
  <si>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</si>
  <si>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</si>
  <si>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</si>
  <si>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</si>
  <si>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</si>
  <si>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</si>
  <si>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</si>
  <si>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</si>
  <si>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</si>
  <si>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</si>
  <si>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</si>
  <si>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</si>
  <si>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</si>
  <si>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</si>
  <si>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</si>
  <si>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</si>
  <si>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</si>
  <si>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</si>
  <si>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</si>
  <si>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</si>
  <si>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</si>
  <si>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</si>
  <si>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</si>
  <si>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</si>
  <si>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</si>
  <si>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</si>
  <si>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</si>
  <si>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</si>
  <si>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</si>
  <si>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</si>
  <si>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</si>
  <si>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</si>
  <si>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</si>
  <si>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</si>
  <si>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</si>
  <si>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</si>
  <si>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</si>
  <si>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</si>
  <si>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</si>
  <si>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</si>
  <si>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</si>
  <si>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</si>
  <si>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</si>
  <si>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</si>
  <si>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</si>
  <si>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</si>
  <si>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</si>
  <si>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</si>
  <si>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Drakon</t>
  </si>
  <si>
    <t>دنيا هشام احمد</t>
  </si>
  <si>
    <t>01025447850</t>
  </si>
  <si>
    <t>El Kalioubia</t>
  </si>
  <si>
    <t>Qalyubia</t>
  </si>
  <si>
    <t>INV302858</t>
  </si>
  <si>
    <t>INV302882-INV302884</t>
  </si>
  <si>
    <t>INV302922</t>
  </si>
  <si>
    <t>INV302930</t>
  </si>
  <si>
    <t>INV302931</t>
  </si>
  <si>
    <t>INV302951</t>
  </si>
  <si>
    <t>INV302953</t>
  </si>
  <si>
    <t>INV302956</t>
  </si>
  <si>
    <t>INV302962</t>
  </si>
  <si>
    <t>INV302965</t>
  </si>
  <si>
    <t>INV302967</t>
  </si>
  <si>
    <t>INV302968</t>
  </si>
  <si>
    <t>INV302973</t>
  </si>
  <si>
    <t>INV302975</t>
  </si>
  <si>
    <t>INV302978</t>
  </si>
  <si>
    <t>INV302980</t>
  </si>
  <si>
    <t>INV302982</t>
  </si>
  <si>
    <t>INV302986</t>
  </si>
  <si>
    <t>INV302991</t>
  </si>
  <si>
    <t>INV303002</t>
  </si>
  <si>
    <t>INV303008</t>
  </si>
  <si>
    <t>INV303016</t>
  </si>
  <si>
    <t>INV303017</t>
  </si>
  <si>
    <t>INV303025</t>
  </si>
  <si>
    <t>INV303029</t>
  </si>
  <si>
    <t>INV303036</t>
  </si>
  <si>
    <t>INV303045</t>
  </si>
  <si>
    <t>INV303046</t>
  </si>
  <si>
    <t>INV303047</t>
  </si>
  <si>
    <t>INV303048</t>
  </si>
  <si>
    <t>INV303056</t>
  </si>
  <si>
    <t>INV303066</t>
  </si>
  <si>
    <t>INV303069</t>
  </si>
  <si>
    <t>INV303075</t>
  </si>
  <si>
    <t>INV303081</t>
  </si>
  <si>
    <t>INV303097</t>
  </si>
  <si>
    <t>INV303099</t>
  </si>
  <si>
    <t>INV303115</t>
  </si>
  <si>
    <t>INV303117</t>
  </si>
  <si>
    <t>INV303118</t>
  </si>
  <si>
    <t>INV303128-INV303131</t>
  </si>
  <si>
    <t>INV303149</t>
  </si>
  <si>
    <t>INV303156</t>
  </si>
  <si>
    <t>INV303168</t>
  </si>
  <si>
    <t>INV303183</t>
  </si>
  <si>
    <t>INV303186</t>
  </si>
  <si>
    <t>INV303206</t>
  </si>
  <si>
    <t>INV303217</t>
  </si>
  <si>
    <t>INV303220</t>
  </si>
  <si>
    <t>INV303223</t>
  </si>
  <si>
    <t>INV303242</t>
  </si>
  <si>
    <t>INV303251</t>
  </si>
  <si>
    <t>INV303257</t>
  </si>
  <si>
    <t>INV303259</t>
  </si>
  <si>
    <t>INV303260</t>
  </si>
  <si>
    <t>INV303262</t>
  </si>
  <si>
    <t>INV303266</t>
  </si>
  <si>
    <t>INV303273</t>
  </si>
  <si>
    <t>INV303280</t>
  </si>
  <si>
    <t>INV303292</t>
  </si>
  <si>
    <t>INV303296</t>
  </si>
  <si>
    <t>INV303315</t>
  </si>
  <si>
    <t>INV303329</t>
  </si>
  <si>
    <t>INV303333</t>
  </si>
  <si>
    <t>INV303339</t>
  </si>
  <si>
    <t>INV303360-INV303363</t>
  </si>
  <si>
    <t>INV303367</t>
  </si>
  <si>
    <t>INV303368-INV303369</t>
  </si>
  <si>
    <t>INV303380</t>
  </si>
  <si>
    <t>INV303390</t>
  </si>
  <si>
    <t>INV303397</t>
  </si>
  <si>
    <t>INV303403</t>
  </si>
  <si>
    <t>beesline Instant Bright</t>
  </si>
  <si>
    <t>Beesline-beesline Instant Bright</t>
  </si>
  <si>
    <t>Beesline</t>
  </si>
  <si>
    <t>Mazora</t>
  </si>
  <si>
    <t>Eveline</t>
  </si>
  <si>
    <t>IVYBEARS</t>
  </si>
  <si>
    <t>Tricovel</t>
  </si>
  <si>
    <t>Chicks</t>
  </si>
  <si>
    <t>Youlicious Skin</t>
  </si>
  <si>
    <t>Youlicious Hair</t>
  </si>
  <si>
    <t>Beesline Serums &amp; Creams</t>
  </si>
  <si>
    <t>ندي عصام حسين</t>
  </si>
  <si>
    <t>أمل محمد محمد إبراهيم</t>
  </si>
  <si>
    <t>تقوي عبدالصبور</t>
  </si>
  <si>
    <t>نهي  محمد</t>
  </si>
  <si>
    <t>ساره حسام الدين</t>
  </si>
  <si>
    <t>الشيخ عبد الفتاح البرماوي</t>
  </si>
  <si>
    <t>يارا أحمد محمود</t>
  </si>
  <si>
    <t>مايكل مرقص ظريف</t>
  </si>
  <si>
    <t>الاء احمد محمد عباس</t>
  </si>
  <si>
    <t>مروة أحمد</t>
  </si>
  <si>
    <t>سوزان محمود</t>
  </si>
  <si>
    <t>هناء احمد</t>
  </si>
  <si>
    <t>محمد صالح</t>
  </si>
  <si>
    <t>شرف البنا</t>
  </si>
  <si>
    <t>علا عبدالسلام محمد</t>
  </si>
  <si>
    <t>ساره عبدالعال درويش</t>
  </si>
  <si>
    <t>نورهان احمد فوزى</t>
  </si>
  <si>
    <t>ايمان الأحمدي</t>
  </si>
  <si>
    <t>جهاد عزمى</t>
  </si>
  <si>
    <t>ولاء عزت</t>
  </si>
  <si>
    <t>رضوي محمود فرج</t>
  </si>
  <si>
    <t>هالة عابدين</t>
  </si>
  <si>
    <t>سلمى فولي</t>
  </si>
  <si>
    <t>وفاء سالم محمد</t>
  </si>
  <si>
    <t>ايه عبدالرحمن طلبه تهامي</t>
  </si>
  <si>
    <t>أحمد محمد حسين</t>
  </si>
  <si>
    <t>أم عمر</t>
  </si>
  <si>
    <t>محمد سنوسي جمال</t>
  </si>
  <si>
    <t>داليا عبد التواب محمد</t>
  </si>
  <si>
    <t>امنية سامي</t>
  </si>
  <si>
    <t>اميره قدسي</t>
  </si>
  <si>
    <t>أماني سيد</t>
  </si>
  <si>
    <t>احمد يسن</t>
  </si>
  <si>
    <t>هيام حسن</t>
  </si>
  <si>
    <t>مريم توفيق</t>
  </si>
  <si>
    <t>الاء محمد يوسف</t>
  </si>
  <si>
    <t>اسماء حربي احمد</t>
  </si>
  <si>
    <t>مها محمد حسين عبد  المجيد</t>
  </si>
  <si>
    <t>سلمى ياسر يوسف</t>
  </si>
  <si>
    <t>نهال عادل محمد</t>
  </si>
  <si>
    <t>يارا مصطفي محمد</t>
  </si>
  <si>
    <t>Mai Khalil</t>
  </si>
  <si>
    <t>ياسمين نبيل هلباوي</t>
  </si>
  <si>
    <t>دينا هاشم</t>
  </si>
  <si>
    <t>الاء جمال</t>
  </si>
  <si>
    <t>شيريهان فتحى الطيب</t>
  </si>
  <si>
    <t>عبدالحميد محمود</t>
  </si>
  <si>
    <t>الاء عمر</t>
  </si>
  <si>
    <t>ايمي البحيري</t>
  </si>
  <si>
    <t>هاجر خالد الطناني</t>
  </si>
  <si>
    <t>د هبه عثمان</t>
  </si>
  <si>
    <t>اسماء محمد نياظ</t>
  </si>
  <si>
    <t>كاميليا صفوت</t>
  </si>
  <si>
    <t>محمد ابو الفتوح</t>
  </si>
  <si>
    <t>ريم حسانين</t>
  </si>
  <si>
    <t>مارتينا نشأت خيري</t>
  </si>
  <si>
    <t>منار ماهر</t>
  </si>
  <si>
    <t>ريهام قدرى</t>
  </si>
  <si>
    <t>Donia</t>
  </si>
  <si>
    <t>ايمان عبدالحميد</t>
  </si>
  <si>
    <t>faloka</t>
  </si>
  <si>
    <t>dr.higraa</t>
  </si>
  <si>
    <t>أماني محمد عبدالسميع</t>
  </si>
  <si>
    <t>Salma youssef</t>
  </si>
  <si>
    <t>ولا السيد عبدالله</t>
  </si>
  <si>
    <t>مروة رأفت</t>
  </si>
  <si>
    <t>الاء مراد</t>
  </si>
  <si>
    <t>دكتورة سمر</t>
  </si>
  <si>
    <t>Handa</t>
  </si>
  <si>
    <t>sara_hamoda</t>
  </si>
  <si>
    <t>hend amgad</t>
  </si>
  <si>
    <t>01003153678</t>
  </si>
  <si>
    <t>01009278042</t>
  </si>
  <si>
    <t>01117617841</t>
  </si>
  <si>
    <t>01060702713</t>
  </si>
  <si>
    <t>01026998439</t>
  </si>
  <si>
    <t>01009967380</t>
  </si>
  <si>
    <t>01064136721</t>
  </si>
  <si>
    <t>01222702734</t>
  </si>
  <si>
    <t>01044793125</t>
  </si>
  <si>
    <t>01117526551</t>
  </si>
  <si>
    <t>01018561462</t>
  </si>
  <si>
    <t>01019111327</t>
  </si>
  <si>
    <t>01156530130</t>
  </si>
  <si>
    <t>01117265586</t>
  </si>
  <si>
    <t>01121598669</t>
  </si>
  <si>
    <t>01204616483</t>
  </si>
  <si>
    <t>01017342015</t>
  </si>
  <si>
    <t>01062617968</t>
  </si>
  <si>
    <t>01010014015</t>
  </si>
  <si>
    <t>01013770279</t>
  </si>
  <si>
    <t>01005861007</t>
  </si>
  <si>
    <t>01068087474</t>
  </si>
  <si>
    <t>01013287155</t>
  </si>
  <si>
    <t>01090398980</t>
  </si>
  <si>
    <t>01152049115</t>
  </si>
  <si>
    <t>01143659791</t>
  </si>
  <si>
    <t>01220667772</t>
  </si>
  <si>
    <t>01009542670</t>
  </si>
  <si>
    <t>01015154787</t>
  </si>
  <si>
    <t>01274920252</t>
  </si>
  <si>
    <t>01095141699</t>
  </si>
  <si>
    <t>01080687425</t>
  </si>
  <si>
    <t>01220788249</t>
  </si>
  <si>
    <t>01022398828</t>
  </si>
  <si>
    <t>01110638508</t>
  </si>
  <si>
    <t>01029808081</t>
  </si>
  <si>
    <t>01067137501</t>
  </si>
  <si>
    <t>01101279982</t>
  </si>
  <si>
    <t>01015796715</t>
  </si>
  <si>
    <t>01011635851</t>
  </si>
  <si>
    <t>01126869992</t>
  </si>
  <si>
    <t>01270401299</t>
  </si>
  <si>
    <t>01069576929</t>
  </si>
  <si>
    <t>01002706190</t>
  </si>
  <si>
    <t>01002899236</t>
  </si>
  <si>
    <t>01006105091</t>
  </si>
  <si>
    <t>01018038322</t>
  </si>
  <si>
    <t>01040869447</t>
  </si>
  <si>
    <t>01020077534</t>
  </si>
  <si>
    <t>01014994625</t>
  </si>
  <si>
    <t>01090578226</t>
  </si>
  <si>
    <t>01027680272</t>
  </si>
  <si>
    <t>01281689825</t>
  </si>
  <si>
    <t>01094949369</t>
  </si>
  <si>
    <t>01090012898</t>
  </si>
  <si>
    <t>01275512430</t>
  </si>
  <si>
    <t>01148720860</t>
  </si>
  <si>
    <t>01277007560</t>
  </si>
  <si>
    <t>01276630757</t>
  </si>
  <si>
    <t>01006795067</t>
  </si>
  <si>
    <t>01278895468</t>
  </si>
  <si>
    <t>01211946234</t>
  </si>
  <si>
    <t>01515457524</t>
  </si>
  <si>
    <t>01201990857</t>
  </si>
  <si>
    <t>01011375641</t>
  </si>
  <si>
    <t>01003734407</t>
  </si>
  <si>
    <t>01033479360</t>
  </si>
  <si>
    <t>01270057798</t>
  </si>
  <si>
    <t>01025664501</t>
  </si>
  <si>
    <t>01069607714</t>
  </si>
  <si>
    <t>01002979982</t>
  </si>
  <si>
    <t>Luxor</t>
  </si>
  <si>
    <t>Sharqia</t>
  </si>
  <si>
    <t>Kafr Alsheikh</t>
  </si>
  <si>
    <t>Hurgada</t>
  </si>
  <si>
    <t>Qena</t>
  </si>
  <si>
    <t>Assuit</t>
  </si>
  <si>
    <t>Sohag</t>
  </si>
  <si>
    <t>Menya</t>
  </si>
  <si>
    <t>Bani Suif</t>
  </si>
  <si>
    <t>Fayoum</t>
  </si>
  <si>
    <t>Red Sea</t>
  </si>
  <si>
    <t>Damnhour</t>
  </si>
  <si>
    <t>ALSHARKIA</t>
  </si>
  <si>
    <t>KAFR EL SHIKH</t>
  </si>
  <si>
    <t>Hurghada</t>
  </si>
  <si>
    <t>10th Of Ramadan</t>
  </si>
  <si>
    <t>QUNA</t>
  </si>
  <si>
    <t>ASSUIT</t>
  </si>
  <si>
    <t>Minya</t>
  </si>
  <si>
    <t>Beni-Sueif</t>
  </si>
  <si>
    <t>FAYUOM</t>
  </si>
  <si>
    <t>DAMANHOUR</t>
  </si>
  <si>
    <t>شارع هاشم حسان مدينة فتح</t>
  </si>
  <si>
    <t>الاقصر.اسنا.بحرى الخزان الجديد شارع أرض اللواء بجوار فرقة الشرطة 
رقم آخر للتواصل 
01148544648</t>
  </si>
  <si>
    <t>العنوان/محافظة أسوان مركز نصرالنوبة قرية دابود شارع7</t>
  </si>
  <si>
    <t>نزلة كوبري الصاغه اول دوران شمال الشارع على ناصيته بات مان للسيارات زقازيق شرقيه</t>
  </si>
  <si>
    <t>بلطيم شارع المعهد الديني</t>
  </si>
  <si>
    <t>01009967380
01206522077
الزقازيق  اول طريق ميت غمر  النكاريه أمام مزلقان السكه الحديد</t>
  </si>
  <si>
    <t>المحافظة: البحر الأحمر الغردقة خلف المخبز الآلي عمارة العزباوية شقة ١٠</t>
  </si>
  <si>
    <t>01024707608
01112231976
العاشر من رمضان محافظه القاهره 
مجاوره 11 عند كشك twix 
الشارع الفاصل بين المجاوره العاشر ه والحداشر</t>
  </si>
  <si>
    <t>قنا مركز قوص شارع النوافله أمام مصنع المكرونه</t>
  </si>
  <si>
    <t>قصاصين الازهار مركز اولاد صقر شرقية الشارع الكبير عند الدوك عادل شارع فرن حلمي</t>
  </si>
  <si>
    <t>المحافظه التابع لها: الأقصر 
المدينه: اسنا . قرية وابورات المطاعنة 
اسم الشارع: نادي الشباب بجوار سوبر ماركت الاسراء (اخر الشارع)</t>
  </si>
  <si>
    <t>أسيوط القوصيه عند البريد</t>
  </si>
  <si>
    <t>سوهاج -مركز البلينا -منطقه الفاويه-مدرسه عمر بن الخطاب - بجوار صيدليه د/اسلام عادل السليني</t>
  </si>
  <si>
    <t>01288409701
محافظة المنيا بنى مزار /منشأة جلال</t>
  </si>
  <si>
    <t>بني سويف قرية الميمون احنا قرية من قري بني سويف ايننا مندوب علي كوبري البلد في الطريق الزراعي</t>
  </si>
  <si>
    <t>الشرقية مدينة أبو حماد قرية بني ايوب شارع السلام بجوار مسجد السلام</t>
  </si>
  <si>
    <t>الشرقيه - الصالحيه القديمه</t>
  </si>
  <si>
    <t>العنوان محافظة المنيا نزل شباب المنيا الدولى بجوار مدرية الشباب والرياضة عند البوابة الرئيسية للجامعة</t>
  </si>
  <si>
    <t>الهجارسه كفر صقر الشرقيه - معمل الهجارسة التخصصي</t>
  </si>
  <si>
    <t>بنك مصر فرع صندفا
صندفا - بنى مزار - المنيا</t>
  </si>
  <si>
    <t>المنيا مطاي شارع البنزينه سنترال مطاي الرئيسي
01069691991</t>
  </si>
  <si>
    <t>الفيوم - التفتيش خلف فندق الهاني داي غمارة ١٤ الدور التالت</t>
  </si>
  <si>
    <t>محافظة أسيوط مركز ديروط شارع البوستة الرئيسية عند سوبر ماركت السعادة</t>
  </si>
  <si>
    <t>معهد الاورام الباب الخلفي</t>
  </si>
  <si>
    <t>القليوبيه مزلقان قليوب البلد</t>
  </si>
  <si>
    <t>العنوان الشرقيه مركز مشتول السوق</t>
  </si>
  <si>
    <t>سوهاج مركز طما أم دومة نجع المنشية بعد كوبري التل بجوار البنزينة</t>
  </si>
  <si>
    <t>كفر الشيخ بلطيم البرج
الغانميه شارع مدرسة الحسنين</t>
  </si>
  <si>
    <t>قنا مركز قفط شارع مصطفى كامل أمام صيدلية الدكتور بهاء الدين الجديدة</t>
  </si>
  <si>
    <t>ورا الاستاد الرياضي بجوار مسجد الخلفاء الراشدين</t>
  </si>
  <si>
    <t>شرقيه مركز زقازيق قريه الزنكلون</t>
  </si>
  <si>
    <t>محافظة اسيوط الأربعين
الأربعين ع ١٥٧ بجوار مستشفي الايمان</t>
  </si>
  <si>
    <t>محافظة المنيا شارع وابور المياه بجانب صيدليه  د/
عمرو محمود  في شارع مدرسه الامل
رقم آخر للتواصل 
01095715191</t>
  </si>
  <si>
    <t>نزله الدائري قهوه المحمدي جانب الجامع والكنيسه
محافظة القليوبية</t>
  </si>
  <si>
    <t>م تليفون ارضي: مفيش
عنوان تفصيلي: الغردقه طريق النصر ش الكهف أمام مسجد سيد الشهداء حمزه منزل علي حسن رقم ٩
المحافظة: البحر الأحمر
اسم الحي أو المنطقة: الدهار
اسم الشارع: الكهف
رقم العمارة: ٩
رقم الشقة: ١</t>
  </si>
  <si>
    <t>العنوان : اطواب الواسطي بني سويف</t>
  </si>
  <si>
    <t>نجع حمادي اولاد نجم/نجع كمبل امام الجمعيه الزراعيه</t>
  </si>
  <si>
    <t>سوهاج مركز جرجا قرية العوامر قبلي شارع الجندي
01211077284</t>
  </si>
  <si>
    <t>القليوبيه القناطر الخيريه. ميدان القناطر الخيريه</t>
  </si>
  <si>
    <t>العاشر من رمضان مجاوره 56 بعد كافيه لونا</t>
  </si>
  <si>
    <t>الشرقيه مركز ابو حماد القطاويه مسجد ابو وهب 
01008984461</t>
  </si>
  <si>
    <t>شارع موقف المنصورة الزقازيق
برج الصادق
S</t>
  </si>
  <si>
    <t>بنى سويف قريه تزامنت الشرقيه شارع الجنينه رقم منزل 7</t>
  </si>
  <si>
    <t>محافظه اسيوط مركز القوصيه شارع مسجد تنميه المجتمع</t>
  </si>
  <si>
    <t>SHR ,العاشر من رمضان الحي ال ١١ التالتين عماره، عماره ٩</t>
  </si>
  <si>
    <t>قنا مركز قنا
ق الترامسة ش الوحدة الصحية
KN ,قنا</t>
  </si>
  <si>
    <t>فندق و منتجع جراند أوشن العين السخنه الكيلو 92 طريق الزعفرانه بعد بورتو السخنه ١٠ كيلو</t>
  </si>
  <si>
    <t>الصالحيه القديمه بجوار المعهد الدينى
المعهد الدينى
الشرقيه</t>
  </si>
  <si>
    <t>كفرالشيخ نفسها عند عماد الدين الجديد برج المروه
برج المروه
Kafrelsheikh, KFS
T</t>
  </si>
  <si>
    <t>الشرقيه العاشر من رمضان
مجاوره ٨٠ الحي ١١ عند صينيه مصر الخير خلف كشري الخديوي قطعه ١٩١
SHR ,الشرقيه</t>
  </si>
  <si>
    <t>القليوبيه  شبين القناطر مزلقان الصوالحه</t>
  </si>
  <si>
    <t>محافظة المنيا .. مركز بنى مزار شارع العاشر من رمضان عند كوبرى الشيخ أبو الليل عند سوبر ماركت مكة المكرمة يدخل الشارع ٣ بيت ع الشمال منزل المقدم عبدالله صيام</t>
  </si>
  <si>
    <t>اسيوط - القوصية - دير القصير - عزبة مبروك</t>
  </si>
  <si>
    <t>مركز البلينا قريه برديس التوادر نجع تركي
سوهاج</t>
  </si>
  <si>
    <t>قرية كفر علي شرف الدين عند الموقف مركز كفر شكر. محافظة القليوبية</t>
  </si>
  <si>
    <t>محله دياي / دسوق / كفر الشيخ</t>
  </si>
  <si>
    <t>نجع ادم خليل قريه الكتكاته مركز ساقلته محافظه سوهاج</t>
  </si>
  <si>
    <t>المنيا
العدوة
الجهاد قرية 4</t>
  </si>
  <si>
    <t>01207427397
الاقصر شارع المحطه</t>
  </si>
  <si>
    <t>سوهاج ، المخبز الالي ، امام مدرسة الضمراني</t>
  </si>
  <si>
    <t>الشرقية فاقوس سوادة ابوشلبي - السعديين الكوبري الكبير البر الترابي</t>
  </si>
  <si>
    <t>بني سويف المدينه منطقه الفرنساوي شارع النجمه الذهبيه</t>
  </si>
  <si>
    <t>ورا مدرسه زراعه شارع بركات بني سويف</t>
  </si>
  <si>
    <t>محافظه قنا مركز دشنا قرية السمطا كوبري الدبيات</t>
  </si>
  <si>
    <t>الغردقه الهلال شارع رياض معوض فيلا محمد يوسف رقم ٤٦</t>
  </si>
  <si>
    <t>العنوان: العارين بجوار صيدليه الدكتور احمد عبدالعليم - فاقوس- الشرقية</t>
  </si>
  <si>
    <t>محافظه الشرقيه العاشر من رمضان المجاوره الرابعه أمام مول الدوحه فيلا ٢٤</t>
  </si>
  <si>
    <t>أسيوط - القوصيه - بني صالح</t>
  </si>
  <si>
    <t>العاشر من رمضان الحي ١١ عمارة ٥٠ بجوار مسجد الأنصار</t>
  </si>
  <si>
    <t>الكتيبة _ بلبيس _ الشرقية</t>
  </si>
  <si>
    <t>كفر الشيخ / الخادميه / كوبري البحريه</t>
  </si>
  <si>
    <t>البحيره دمنهور شارع ال١٦ آخر الشارع يمين فوق معرض علامه</t>
  </si>
  <si>
    <t>GIFT</t>
  </si>
  <si>
    <t>01288409701</t>
  </si>
  <si>
    <t>01069691991</t>
  </si>
  <si>
    <t>01005175290</t>
  </si>
  <si>
    <t>٠١٢١١٠٧٦٣٠١</t>
  </si>
  <si>
    <t>01015154780</t>
  </si>
  <si>
    <t>01143656766</t>
  </si>
  <si>
    <t>01008984461</t>
  </si>
  <si>
    <t>01098680385</t>
  </si>
  <si>
    <t>01207427397</t>
  </si>
  <si>
    <t>2</t>
  </si>
  <si>
    <t>3</t>
  </si>
  <si>
    <t>5</t>
  </si>
  <si>
    <t>6</t>
  </si>
  <si>
    <t>7</t>
  </si>
  <si>
    <t>4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</si>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</sst>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9" fillId="0" borderId="1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K2" sqref="K2:K65536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6" width="10" style="10"/>
    <col min="17" max="17" width="10" style="10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s="14" t="s">
        <v>463</v>
      </c>
      <c r="B2" s="14" t="s">
        <v>378</v>
      </c>
      <c r="C2" s="14" t="s">
        <v>379</v>
      </c>
      <c r="D2" s="14" t="s">
        <v>627</v>
      </c>
      <c r="E2" s="14" t="s">
        <v>534</v>
      </c>
      <c r="G2" s="12"/>
      <c r="H2" s="14" t="s">
        <v>380</v>
      </c>
      <c r="J2" s="14" t="s">
        <v>452</v>
      </c>
      <c r="K2" s="14" t="s">
        <v>709</v>
      </c>
      <c r="M2" s="14">
        <v>939</v>
      </c>
      <c r="P2" s="10" t="s">
        <v>366</v>
      </c>
      <c r="Q2" s="14"/>
    </row>
    <row r="3" spans="1:17" ht="28.2" customHeight="1" x14ac:dyDescent="0.3">
      <c r="A3" s="14" t="s">
        <v>464</v>
      </c>
      <c r="B3" s="14" t="s">
        <v>605</v>
      </c>
      <c r="C3" s="14" t="s">
        <v>605</v>
      </c>
      <c r="D3" s="14" t="s">
        <v>628</v>
      </c>
      <c r="E3" s="14" t="s">
        <v>535</v>
      </c>
      <c r="F3" s="10"/>
      <c r="G3" s="12"/>
      <c r="H3" s="14" t="s">
        <v>381</v>
      </c>
      <c r="J3" s="14" t="s">
        <v>453</v>
      </c>
      <c r="K3" s="14">
        <v>5</v>
      </c>
      <c r="M3" s="14">
        <v>900</v>
      </c>
      <c r="Q3" s="14"/>
    </row>
    <row r="4" spans="1:17" ht="28.2" customHeight="1" x14ac:dyDescent="0.3">
      <c r="A4" s="14" t="s">
        <v>465</v>
      </c>
      <c r="B4" s="14" t="s">
        <v>373</v>
      </c>
      <c r="C4" s="14" t="s">
        <v>373</v>
      </c>
      <c r="D4" s="14" t="s">
        <v>629</v>
      </c>
      <c r="E4" s="14" t="s">
        <v>536</v>
      </c>
      <c r="G4" s="12"/>
      <c r="H4" s="14" t="s">
        <v>382</v>
      </c>
      <c r="J4" s="14" t="s">
        <v>454</v>
      </c>
      <c r="K4" s="14" t="s">
        <v>710</v>
      </c>
      <c r="M4" s="14">
        <v>540</v>
      </c>
      <c r="Q4" s="14"/>
    </row>
    <row r="5" spans="1:17" ht="28.2" customHeight="1" x14ac:dyDescent="0.3">
      <c r="A5" s="14" t="s">
        <v>466</v>
      </c>
      <c r="B5" s="14" t="s">
        <v>606</v>
      </c>
      <c r="C5" s="14" t="s">
        <v>617</v>
      </c>
      <c r="D5" s="14" t="s">
        <v>630</v>
      </c>
      <c r="E5" s="14" t="s">
        <v>537</v>
      </c>
      <c r="G5" s="11"/>
      <c r="H5" s="14" t="s">
        <v>383</v>
      </c>
      <c r="J5" s="14" t="s">
        <v>454</v>
      </c>
      <c r="K5" s="14" t="s">
        <v>710</v>
      </c>
      <c r="M5" s="14">
        <v>840</v>
      </c>
      <c r="Q5" s="14"/>
    </row>
    <row r="6" spans="1:17" ht="28.2" customHeight="1" x14ac:dyDescent="0.3">
      <c r="A6" s="14" t="s">
        <v>467</v>
      </c>
      <c r="B6" s="14" t="s">
        <v>607</v>
      </c>
      <c r="C6" s="14" t="s">
        <v>618</v>
      </c>
      <c r="D6" s="14" t="s">
        <v>631</v>
      </c>
      <c r="E6" s="14" t="s">
        <v>538</v>
      </c>
      <c r="G6" s="12"/>
      <c r="H6" s="14" t="s">
        <v>384</v>
      </c>
      <c r="J6" s="14" t="s">
        <v>375</v>
      </c>
      <c r="K6" s="14" t="s">
        <v>374</v>
      </c>
      <c r="M6" s="14">
        <v>0</v>
      </c>
      <c r="Q6" s="14" t="s">
        <v>699</v>
      </c>
    </row>
    <row r="7" spans="1:17" ht="28.2" customHeight="1" x14ac:dyDescent="0.3">
      <c r="A7" s="14" t="s">
        <v>468</v>
      </c>
      <c r="B7" s="14" t="s">
        <v>606</v>
      </c>
      <c r="C7" s="14" t="s">
        <v>617</v>
      </c>
      <c r="D7" s="14" t="s">
        <v>632</v>
      </c>
      <c r="E7" s="14" t="s">
        <v>539</v>
      </c>
      <c r="F7" s="10"/>
      <c r="G7" s="11"/>
      <c r="H7" s="14" t="s">
        <v>385</v>
      </c>
      <c r="J7" s="14" t="s">
        <v>455</v>
      </c>
      <c r="K7" s="14" t="s">
        <v>374</v>
      </c>
      <c r="M7" s="14">
        <v>226</v>
      </c>
      <c r="Q7" s="14"/>
    </row>
    <row r="8" spans="1:17" ht="28.2" customHeight="1" x14ac:dyDescent="0.3">
      <c r="A8" s="14" t="s">
        <v>469</v>
      </c>
      <c r="B8" s="14" t="s">
        <v>608</v>
      </c>
      <c r="C8" s="14" t="s">
        <v>619</v>
      </c>
      <c r="D8" s="14" t="s">
        <v>633</v>
      </c>
      <c r="E8" s="14" t="s">
        <v>540</v>
      </c>
      <c r="G8" s="11"/>
      <c r="H8" s="14" t="s">
        <v>386</v>
      </c>
      <c r="J8" s="14" t="s">
        <v>456</v>
      </c>
      <c r="K8" s="14" t="s">
        <v>710</v>
      </c>
      <c r="M8" s="14">
        <v>999</v>
      </c>
      <c r="Q8" s="14"/>
    </row>
    <row r="9" spans="1:17" ht="28.2" customHeight="1" x14ac:dyDescent="0.3">
      <c r="A9" s="14" t="s">
        <v>376</v>
      </c>
      <c r="B9" s="14" t="s">
        <v>606</v>
      </c>
      <c r="C9" s="14" t="s">
        <v>620</v>
      </c>
      <c r="D9" s="14" t="s">
        <v>634</v>
      </c>
      <c r="E9" s="14" t="s">
        <v>377</v>
      </c>
      <c r="F9" s="10"/>
      <c r="G9" s="12"/>
      <c r="H9" s="14" t="s">
        <v>387</v>
      </c>
      <c r="J9" s="14" t="s">
        <v>375</v>
      </c>
      <c r="K9" s="14" t="s">
        <v>709</v>
      </c>
      <c r="M9" s="14">
        <v>338</v>
      </c>
      <c r="Q9" s="14"/>
    </row>
    <row r="10" spans="1:17" ht="28.2" customHeight="1" x14ac:dyDescent="0.3">
      <c r="A10" s="14" t="s">
        <v>470</v>
      </c>
      <c r="B10" s="14" t="s">
        <v>609</v>
      </c>
      <c r="C10" s="14" t="s">
        <v>621</v>
      </c>
      <c r="D10" s="14" t="s">
        <v>635</v>
      </c>
      <c r="E10" s="14" t="s">
        <v>541</v>
      </c>
      <c r="G10" s="11"/>
      <c r="H10" s="14" t="s">
        <v>388</v>
      </c>
      <c r="J10" s="14" t="s">
        <v>375</v>
      </c>
      <c r="K10" s="14" t="s">
        <v>709</v>
      </c>
      <c r="M10" s="14">
        <v>430</v>
      </c>
      <c r="Q10" s="14"/>
    </row>
    <row r="11" spans="1:17" ht="28.2" customHeight="1" x14ac:dyDescent="0.3">
      <c r="A11" s="14" t="s">
        <v>471</v>
      </c>
      <c r="B11" s="14" t="s">
        <v>606</v>
      </c>
      <c r="C11" s="14" t="s">
        <v>617</v>
      </c>
      <c r="D11" s="14" t="s">
        <v>636</v>
      </c>
      <c r="E11" s="14" t="s">
        <v>542</v>
      </c>
      <c r="G11" s="11"/>
      <c r="H11" s="14" t="s">
        <v>389</v>
      </c>
      <c r="J11" s="14" t="s">
        <v>454</v>
      </c>
      <c r="K11" s="14" t="s">
        <v>710</v>
      </c>
      <c r="M11" s="14">
        <v>638</v>
      </c>
      <c r="Q11" s="14"/>
    </row>
    <row r="12" spans="1:17" ht="28.2" customHeight="1" x14ac:dyDescent="0.3">
      <c r="A12" s="14" t="s">
        <v>472</v>
      </c>
      <c r="B12" s="14" t="s">
        <v>605</v>
      </c>
      <c r="C12" s="14" t="s">
        <v>605</v>
      </c>
      <c r="D12" s="14" t="s">
        <v>637</v>
      </c>
      <c r="E12" s="14" t="s">
        <v>543</v>
      </c>
      <c r="F12" s="10"/>
      <c r="G12" s="11"/>
      <c r="H12" s="14" t="s">
        <v>390</v>
      </c>
      <c r="J12" s="14" t="s">
        <v>375</v>
      </c>
      <c r="K12" s="14" t="s">
        <v>711</v>
      </c>
      <c r="M12" s="14">
        <v>820</v>
      </c>
      <c r="Q12" s="14"/>
    </row>
    <row r="13" spans="1:17" ht="28.2" customHeight="1" x14ac:dyDescent="0.3">
      <c r="A13" s="14" t="s">
        <v>473</v>
      </c>
      <c r="B13" s="14" t="s">
        <v>610</v>
      </c>
      <c r="C13" s="14" t="s">
        <v>622</v>
      </c>
      <c r="D13" s="14" t="s">
        <v>638</v>
      </c>
      <c r="E13" s="14" t="s">
        <v>544</v>
      </c>
      <c r="G13" s="11"/>
      <c r="H13" s="14" t="s">
        <v>391</v>
      </c>
      <c r="J13" s="14" t="s">
        <v>452</v>
      </c>
      <c r="K13" s="14" t="s">
        <v>374</v>
      </c>
      <c r="M13" s="14">
        <v>440</v>
      </c>
      <c r="Q13" s="14"/>
    </row>
    <row r="14" spans="1:17" ht="28.2" customHeight="1" x14ac:dyDescent="0.3">
      <c r="A14" s="14" t="s">
        <v>474</v>
      </c>
      <c r="B14" s="14" t="s">
        <v>611</v>
      </c>
      <c r="C14" s="14" t="s">
        <v>611</v>
      </c>
      <c r="D14" s="14" t="s">
        <v>639</v>
      </c>
      <c r="E14" s="14" t="s">
        <v>545</v>
      </c>
      <c r="G14" s="11"/>
      <c r="H14" s="14" t="s">
        <v>392</v>
      </c>
      <c r="J14" s="14" t="s">
        <v>454</v>
      </c>
      <c r="K14" s="14" t="s">
        <v>711</v>
      </c>
      <c r="M14" s="14">
        <v>1700</v>
      </c>
      <c r="Q14" s="14"/>
    </row>
    <row r="15" spans="1:17" ht="28.2" customHeight="1" x14ac:dyDescent="0.3">
      <c r="A15" s="14" t="s">
        <v>475</v>
      </c>
      <c r="B15" s="14" t="s">
        <v>612</v>
      </c>
      <c r="C15" s="14" t="s">
        <v>623</v>
      </c>
      <c r="D15" s="14" t="s">
        <v>640</v>
      </c>
      <c r="E15" s="14" t="s">
        <v>546</v>
      </c>
      <c r="F15" s="14" t="s">
        <v>700</v>
      </c>
      <c r="G15" s="11"/>
      <c r="H15" s="14" t="s">
        <v>393</v>
      </c>
      <c r="J15" s="14" t="s">
        <v>454</v>
      </c>
      <c r="K15" s="14" t="s">
        <v>710</v>
      </c>
      <c r="M15" s="14">
        <v>500</v>
      </c>
    </row>
    <row r="16" spans="1:17" ht="28.2" customHeight="1" x14ac:dyDescent="0.3">
      <c r="A16" s="14" t="s">
        <v>476</v>
      </c>
      <c r="B16" s="14" t="s">
        <v>613</v>
      </c>
      <c r="C16" s="14" t="s">
        <v>624</v>
      </c>
      <c r="D16" s="14" t="s">
        <v>641</v>
      </c>
      <c r="E16" s="14" t="s">
        <v>547</v>
      </c>
      <c r="F16" s="14"/>
      <c r="G16" s="11"/>
      <c r="H16" s="14" t="s">
        <v>394</v>
      </c>
      <c r="J16" s="14" t="s">
        <v>455</v>
      </c>
      <c r="K16" s="14" t="s">
        <v>374</v>
      </c>
      <c r="M16" s="14">
        <v>425</v>
      </c>
    </row>
    <row r="17" spans="1:13" ht="28.2" customHeight="1" x14ac:dyDescent="0.3">
      <c r="A17" s="14" t="s">
        <v>477</v>
      </c>
      <c r="B17" s="14" t="s">
        <v>606</v>
      </c>
      <c r="C17" s="14" t="s">
        <v>617</v>
      </c>
      <c r="D17" s="14" t="s">
        <v>642</v>
      </c>
      <c r="E17" s="14" t="s">
        <v>548</v>
      </c>
      <c r="F17" s="14"/>
      <c r="G17" s="11"/>
      <c r="H17" s="14" t="s">
        <v>395</v>
      </c>
      <c r="J17" s="14" t="s">
        <v>375</v>
      </c>
      <c r="K17" s="14" t="s">
        <v>709</v>
      </c>
      <c r="M17" s="14">
        <v>338</v>
      </c>
    </row>
    <row r="18" spans="1:13" ht="28.2" customHeight="1" x14ac:dyDescent="0.3">
      <c r="A18" s="14" t="s">
        <v>478</v>
      </c>
      <c r="B18" s="14" t="s">
        <v>606</v>
      </c>
      <c r="C18" s="14" t="s">
        <v>617</v>
      </c>
      <c r="D18" s="14" t="s">
        <v>643</v>
      </c>
      <c r="E18" s="14" t="s">
        <v>549</v>
      </c>
      <c r="F18" s="14"/>
      <c r="G18" s="11"/>
      <c r="H18" s="14" t="s">
        <v>396</v>
      </c>
      <c r="J18" s="14" t="s">
        <v>375</v>
      </c>
      <c r="K18" s="14" t="s">
        <v>374</v>
      </c>
      <c r="M18" s="14">
        <v>170</v>
      </c>
    </row>
    <row r="19" spans="1:13" ht="28.2" customHeight="1" x14ac:dyDescent="0.3">
      <c r="A19" s="14" t="s">
        <v>479</v>
      </c>
      <c r="B19" s="14" t="s">
        <v>612</v>
      </c>
      <c r="C19" s="14" t="s">
        <v>623</v>
      </c>
      <c r="D19" s="14" t="s">
        <v>644</v>
      </c>
      <c r="E19" s="14" t="s">
        <v>550</v>
      </c>
      <c r="F19" s="14"/>
      <c r="G19" s="11"/>
      <c r="H19" s="14" t="s">
        <v>397</v>
      </c>
      <c r="J19" s="14" t="s">
        <v>457</v>
      </c>
      <c r="K19" s="14" t="s">
        <v>709</v>
      </c>
      <c r="M19" s="14">
        <v>1412</v>
      </c>
    </row>
    <row r="20" spans="1:13" ht="28.2" customHeight="1" x14ac:dyDescent="0.3">
      <c r="A20" s="14" t="s">
        <v>480</v>
      </c>
      <c r="B20" s="14" t="s">
        <v>606</v>
      </c>
      <c r="C20" s="14" t="s">
        <v>617</v>
      </c>
      <c r="D20" s="14" t="s">
        <v>645</v>
      </c>
      <c r="E20" s="14" t="s">
        <v>551</v>
      </c>
      <c r="F20" s="14"/>
      <c r="G20" s="11"/>
      <c r="H20" s="14" t="s">
        <v>398</v>
      </c>
      <c r="J20" s="14" t="s">
        <v>454</v>
      </c>
      <c r="K20" s="14" t="s">
        <v>712</v>
      </c>
      <c r="M20" s="14">
        <v>1162</v>
      </c>
    </row>
    <row r="21" spans="1:13" ht="28.2" customHeight="1" x14ac:dyDescent="0.3">
      <c r="A21" s="14" t="s">
        <v>481</v>
      </c>
      <c r="B21" s="14" t="s">
        <v>612</v>
      </c>
      <c r="C21" s="14" t="s">
        <v>623</v>
      </c>
      <c r="D21" s="14" t="s">
        <v>646</v>
      </c>
      <c r="E21" s="14" t="s">
        <v>552</v>
      </c>
      <c r="F21" s="14"/>
      <c r="G21" s="11"/>
      <c r="H21" s="14" t="s">
        <v>399</v>
      </c>
      <c r="J21" s="14" t="s">
        <v>458</v>
      </c>
      <c r="K21" s="14" t="s">
        <v>709</v>
      </c>
      <c r="M21" s="14">
        <v>1300</v>
      </c>
    </row>
    <row r="22" spans="1:13" ht="28.2" customHeight="1" x14ac:dyDescent="0.3">
      <c r="A22" s="14" t="s">
        <v>482</v>
      </c>
      <c r="B22" s="14" t="s">
        <v>612</v>
      </c>
      <c r="C22" s="14" t="s">
        <v>623</v>
      </c>
      <c r="D22" s="14" t="s">
        <v>647</v>
      </c>
      <c r="E22" s="14" t="s">
        <v>553</v>
      </c>
      <c r="F22" s="14" t="s">
        <v>701</v>
      </c>
      <c r="G22" s="11"/>
      <c r="H22" s="14" t="s">
        <v>400</v>
      </c>
      <c r="J22" s="14" t="s">
        <v>458</v>
      </c>
      <c r="K22" s="14" t="s">
        <v>709</v>
      </c>
      <c r="M22" s="14">
        <v>940</v>
      </c>
    </row>
    <row r="23" spans="1:13" ht="28.2" customHeight="1" x14ac:dyDescent="0.3">
      <c r="A23" s="14" t="s">
        <v>483</v>
      </c>
      <c r="B23" s="14" t="s">
        <v>614</v>
      </c>
      <c r="C23" s="14" t="s">
        <v>625</v>
      </c>
      <c r="D23" s="14" t="s">
        <v>648</v>
      </c>
      <c r="E23" s="14" t="s">
        <v>554</v>
      </c>
      <c r="F23" s="14"/>
      <c r="G23" s="11"/>
      <c r="H23" s="14" t="s">
        <v>401</v>
      </c>
      <c r="J23" s="14" t="s">
        <v>454</v>
      </c>
      <c r="K23" s="14" t="s">
        <v>713</v>
      </c>
      <c r="M23" s="14">
        <v>1000</v>
      </c>
    </row>
    <row r="24" spans="1:13" ht="28.2" customHeight="1" x14ac:dyDescent="0.3">
      <c r="A24" s="14" t="s">
        <v>484</v>
      </c>
      <c r="B24" s="14" t="s">
        <v>610</v>
      </c>
      <c r="C24" s="14" t="s">
        <v>622</v>
      </c>
      <c r="D24" s="14" t="s">
        <v>649</v>
      </c>
      <c r="E24" s="14" t="s">
        <v>555</v>
      </c>
      <c r="F24" s="14"/>
      <c r="G24" s="11"/>
      <c r="H24" s="14" t="s">
        <v>402</v>
      </c>
      <c r="J24" s="14" t="s">
        <v>454</v>
      </c>
      <c r="K24" s="14" t="s">
        <v>710</v>
      </c>
      <c r="M24" s="14">
        <v>640</v>
      </c>
    </row>
    <row r="25" spans="1:13" ht="28.2" customHeight="1" x14ac:dyDescent="0.3">
      <c r="A25" s="14" t="s">
        <v>485</v>
      </c>
      <c r="B25" s="14" t="s">
        <v>612</v>
      </c>
      <c r="C25" s="14" t="s">
        <v>623</v>
      </c>
      <c r="D25" s="14" t="s">
        <v>650</v>
      </c>
      <c r="E25" s="14" t="s">
        <v>556</v>
      </c>
      <c r="F25" s="14"/>
      <c r="G25" s="11"/>
      <c r="H25" s="14" t="s">
        <v>403</v>
      </c>
      <c r="J25" s="14" t="s">
        <v>375</v>
      </c>
      <c r="K25" s="14" t="s">
        <v>709</v>
      </c>
      <c r="M25" s="14">
        <v>568</v>
      </c>
    </row>
    <row r="26" spans="1:13" ht="28.2" customHeight="1" x14ac:dyDescent="0.3">
      <c r="A26" s="14" t="s">
        <v>486</v>
      </c>
      <c r="B26" s="14" t="s">
        <v>378</v>
      </c>
      <c r="C26" s="14" t="s">
        <v>379</v>
      </c>
      <c r="D26" s="14" t="s">
        <v>651</v>
      </c>
      <c r="E26" s="14" t="s">
        <v>557</v>
      </c>
      <c r="F26" s="14" t="s">
        <v>702</v>
      </c>
      <c r="G26" s="11"/>
      <c r="H26" s="14" t="s">
        <v>404</v>
      </c>
      <c r="J26" s="14" t="s">
        <v>375</v>
      </c>
      <c r="K26" s="14" t="s">
        <v>374</v>
      </c>
      <c r="M26" s="14">
        <v>279</v>
      </c>
    </row>
    <row r="27" spans="1:13" ht="28.2" customHeight="1" x14ac:dyDescent="0.3">
      <c r="A27" s="14" t="s">
        <v>487</v>
      </c>
      <c r="B27" s="14" t="s">
        <v>606</v>
      </c>
      <c r="C27" s="14" t="s">
        <v>617</v>
      </c>
      <c r="D27" s="14" t="s">
        <v>652</v>
      </c>
      <c r="E27" s="14" t="s">
        <v>558</v>
      </c>
      <c r="F27" s="14"/>
      <c r="G27" s="11"/>
      <c r="H27" s="14" t="s">
        <v>405</v>
      </c>
      <c r="J27" s="14" t="s">
        <v>454</v>
      </c>
      <c r="K27" s="14" t="s">
        <v>710</v>
      </c>
      <c r="M27" s="14">
        <v>640</v>
      </c>
    </row>
    <row r="28" spans="1:13" ht="28.2" customHeight="1" x14ac:dyDescent="0.3">
      <c r="A28" s="14" t="s">
        <v>488</v>
      </c>
      <c r="B28" s="14" t="s">
        <v>611</v>
      </c>
      <c r="C28" s="14" t="s">
        <v>611</v>
      </c>
      <c r="D28" s="14" t="s">
        <v>653</v>
      </c>
      <c r="E28" s="14" t="s">
        <v>559</v>
      </c>
      <c r="F28" s="14"/>
      <c r="G28" s="11"/>
      <c r="H28" s="14" t="s">
        <v>406</v>
      </c>
      <c r="J28" s="14" t="s">
        <v>459</v>
      </c>
      <c r="K28" s="14" t="s">
        <v>714</v>
      </c>
      <c r="M28" s="14">
        <v>950</v>
      </c>
    </row>
    <row r="29" spans="1:13" ht="28.2" customHeight="1" x14ac:dyDescent="0.3">
      <c r="A29" s="14" t="s">
        <v>489</v>
      </c>
      <c r="B29" s="14" t="s">
        <v>607</v>
      </c>
      <c r="C29" s="14" t="s">
        <v>618</v>
      </c>
      <c r="D29" s="14" t="s">
        <v>654</v>
      </c>
      <c r="E29" s="14" t="s">
        <v>560</v>
      </c>
      <c r="F29" s="14"/>
      <c r="G29" s="11"/>
      <c r="H29" s="14" t="s">
        <v>407</v>
      </c>
      <c r="J29" s="14" t="s">
        <v>459</v>
      </c>
      <c r="K29" s="14" t="s">
        <v>709</v>
      </c>
      <c r="M29" s="14">
        <v>710</v>
      </c>
    </row>
    <row r="30" spans="1:13" ht="28.2" customHeight="1" x14ac:dyDescent="0.3">
      <c r="A30" s="14" t="s">
        <v>490</v>
      </c>
      <c r="B30" s="14" t="s">
        <v>609</v>
      </c>
      <c r="C30" s="14" t="s">
        <v>621</v>
      </c>
      <c r="D30" s="14" t="s">
        <v>655</v>
      </c>
      <c r="E30" s="14" t="s">
        <v>561</v>
      </c>
      <c r="F30" s="14" t="s">
        <v>703</v>
      </c>
      <c r="G30" s="11"/>
      <c r="H30" s="14" t="s">
        <v>408</v>
      </c>
      <c r="J30" s="14" t="s">
        <v>459</v>
      </c>
      <c r="K30" s="14" t="s">
        <v>712</v>
      </c>
      <c r="M30" s="14">
        <v>1450</v>
      </c>
    </row>
    <row r="31" spans="1:13" ht="28.2" customHeight="1" x14ac:dyDescent="0.3">
      <c r="A31" s="14" t="s">
        <v>491</v>
      </c>
      <c r="B31" s="14" t="s">
        <v>613</v>
      </c>
      <c r="C31" s="14" t="s">
        <v>624</v>
      </c>
      <c r="D31" s="14" t="s">
        <v>656</v>
      </c>
      <c r="E31" s="14" t="s">
        <v>562</v>
      </c>
      <c r="F31" s="14" t="s">
        <v>704</v>
      </c>
      <c r="G31" s="11"/>
      <c r="H31" s="14" t="s">
        <v>409</v>
      </c>
      <c r="J31" s="14" t="s">
        <v>459</v>
      </c>
      <c r="K31" s="14" t="s">
        <v>709</v>
      </c>
      <c r="M31" s="14">
        <v>580</v>
      </c>
    </row>
    <row r="32" spans="1:13" ht="28.2" customHeight="1" x14ac:dyDescent="0.3">
      <c r="A32" s="14" t="s">
        <v>492</v>
      </c>
      <c r="B32" s="14" t="s">
        <v>606</v>
      </c>
      <c r="C32" s="14" t="s">
        <v>617</v>
      </c>
      <c r="D32" s="14" t="s">
        <v>657</v>
      </c>
      <c r="E32" s="14" t="s">
        <v>563</v>
      </c>
      <c r="F32" s="14"/>
      <c r="G32" s="11"/>
      <c r="H32" s="14" t="s">
        <v>410</v>
      </c>
      <c r="J32" s="14" t="s">
        <v>460</v>
      </c>
      <c r="K32" s="14" t="s">
        <v>374</v>
      </c>
      <c r="M32" s="14">
        <v>198</v>
      </c>
    </row>
    <row r="33" spans="1:13" ht="28.2" customHeight="1" x14ac:dyDescent="0.3">
      <c r="A33" s="14" t="s">
        <v>493</v>
      </c>
      <c r="B33" s="14" t="s">
        <v>610</v>
      </c>
      <c r="C33" s="14" t="s">
        <v>622</v>
      </c>
      <c r="D33" s="14" t="s">
        <v>658</v>
      </c>
      <c r="E33" s="14" t="s">
        <v>564</v>
      </c>
      <c r="F33" s="14"/>
      <c r="G33" s="11"/>
      <c r="H33" s="14" t="s">
        <v>411</v>
      </c>
      <c r="J33" s="14" t="s">
        <v>454</v>
      </c>
      <c r="K33" s="14" t="s">
        <v>710</v>
      </c>
      <c r="M33" s="14">
        <v>600</v>
      </c>
    </row>
    <row r="34" spans="1:13" ht="28.2" customHeight="1" x14ac:dyDescent="0.3">
      <c r="A34" s="14" t="s">
        <v>494</v>
      </c>
      <c r="B34" s="14" t="s">
        <v>612</v>
      </c>
      <c r="C34" s="14" t="s">
        <v>623</v>
      </c>
      <c r="D34" s="14" t="s">
        <v>659</v>
      </c>
      <c r="E34" s="14" t="s">
        <v>565</v>
      </c>
      <c r="F34" s="14"/>
      <c r="G34" s="11"/>
      <c r="H34" s="14" t="s">
        <v>412</v>
      </c>
      <c r="J34" s="14" t="s">
        <v>454</v>
      </c>
      <c r="K34" s="14" t="s">
        <v>710</v>
      </c>
      <c r="M34" s="14">
        <v>500</v>
      </c>
    </row>
    <row r="35" spans="1:13" ht="28.2" customHeight="1" x14ac:dyDescent="0.3">
      <c r="A35" s="14" t="s">
        <v>495</v>
      </c>
      <c r="B35" s="14" t="s">
        <v>378</v>
      </c>
      <c r="C35" s="14" t="s">
        <v>379</v>
      </c>
      <c r="D35" s="14" t="s">
        <v>660</v>
      </c>
      <c r="E35" s="14" t="s">
        <v>566</v>
      </c>
      <c r="F35" s="14"/>
      <c r="G35" s="11"/>
      <c r="H35" s="14" t="s">
        <v>413</v>
      </c>
      <c r="J35" s="14" t="s">
        <v>459</v>
      </c>
      <c r="K35" s="14" t="s">
        <v>709</v>
      </c>
      <c r="M35" s="14">
        <v>445</v>
      </c>
    </row>
    <row r="36" spans="1:13" ht="28.2" customHeight="1" x14ac:dyDescent="0.3">
      <c r="A36" s="14" t="s">
        <v>496</v>
      </c>
      <c r="B36" s="14" t="s">
        <v>615</v>
      </c>
      <c r="C36" s="14" t="s">
        <v>615</v>
      </c>
      <c r="D36" s="14" t="s">
        <v>661</v>
      </c>
      <c r="E36" s="14" t="s">
        <v>567</v>
      </c>
      <c r="F36" s="14" t="s">
        <v>705</v>
      </c>
      <c r="G36" s="11"/>
      <c r="H36" s="14" t="s">
        <v>414</v>
      </c>
      <c r="J36" s="14" t="s">
        <v>456</v>
      </c>
      <c r="K36" s="14" t="s">
        <v>709</v>
      </c>
      <c r="M36" s="14">
        <v>900</v>
      </c>
    </row>
    <row r="37" spans="1:13" ht="28.2" customHeight="1" x14ac:dyDescent="0.3">
      <c r="A37" s="14" t="s">
        <v>497</v>
      </c>
      <c r="B37" s="14" t="s">
        <v>613</v>
      </c>
      <c r="C37" s="14" t="s">
        <v>624</v>
      </c>
      <c r="D37" s="14" t="s">
        <v>662</v>
      </c>
      <c r="E37" s="14" t="s">
        <v>568</v>
      </c>
      <c r="F37" s="14"/>
      <c r="G37" s="11"/>
      <c r="H37" s="14" t="s">
        <v>415</v>
      </c>
      <c r="J37" s="14" t="s">
        <v>454</v>
      </c>
      <c r="K37" s="14" t="s">
        <v>710</v>
      </c>
      <c r="M37" s="14">
        <v>500</v>
      </c>
    </row>
    <row r="38" spans="1:13" ht="28.2" customHeight="1" x14ac:dyDescent="0.3">
      <c r="A38" s="14" t="s">
        <v>498</v>
      </c>
      <c r="B38" s="14" t="s">
        <v>609</v>
      </c>
      <c r="C38" s="14" t="s">
        <v>621</v>
      </c>
      <c r="D38" s="14" t="s">
        <v>663</v>
      </c>
      <c r="E38" s="14" t="s">
        <v>569</v>
      </c>
      <c r="F38" s="14"/>
      <c r="G38" s="11"/>
      <c r="H38" s="14" t="s">
        <v>416</v>
      </c>
      <c r="J38" s="14" t="s">
        <v>454</v>
      </c>
      <c r="K38" s="14" t="s">
        <v>710</v>
      </c>
      <c r="M38" s="14">
        <v>640</v>
      </c>
    </row>
    <row r="39" spans="1:13" ht="28.2" customHeight="1" x14ac:dyDescent="0.3">
      <c r="A39" s="14" t="s">
        <v>499</v>
      </c>
      <c r="B39" s="14" t="s">
        <v>611</v>
      </c>
      <c r="C39" s="14" t="s">
        <v>611</v>
      </c>
      <c r="D39" s="14" t="s">
        <v>664</v>
      </c>
      <c r="E39" s="14" t="s">
        <v>570</v>
      </c>
      <c r="F39" s="14"/>
      <c r="G39" s="11"/>
      <c r="H39" s="14" t="s">
        <v>417</v>
      </c>
      <c r="J39" s="14" t="s">
        <v>459</v>
      </c>
      <c r="K39" s="14" t="s">
        <v>709</v>
      </c>
      <c r="M39" s="14">
        <v>580</v>
      </c>
    </row>
    <row r="40" spans="1:13" ht="28.2" customHeight="1" x14ac:dyDescent="0.3">
      <c r="A40" s="14" t="s">
        <v>500</v>
      </c>
      <c r="B40" s="14" t="s">
        <v>378</v>
      </c>
      <c r="C40" s="14" t="s">
        <v>379</v>
      </c>
      <c r="D40" s="14" t="s">
        <v>665</v>
      </c>
      <c r="E40" s="14" t="s">
        <v>571</v>
      </c>
      <c r="F40" s="14"/>
      <c r="H40" s="14" t="s">
        <v>418</v>
      </c>
      <c r="J40" s="14" t="s">
        <v>454</v>
      </c>
      <c r="K40" s="14" t="s">
        <v>710</v>
      </c>
      <c r="M40" s="14">
        <v>540</v>
      </c>
    </row>
    <row r="41" spans="1:13" ht="28.2" customHeight="1" x14ac:dyDescent="0.3">
      <c r="A41" s="14" t="s">
        <v>501</v>
      </c>
      <c r="B41" s="14" t="s">
        <v>606</v>
      </c>
      <c r="C41" s="14" t="s">
        <v>620</v>
      </c>
      <c r="D41" s="14" t="s">
        <v>666</v>
      </c>
      <c r="E41" s="14" t="s">
        <v>572</v>
      </c>
      <c r="F41" s="14"/>
      <c r="H41" s="14" t="s">
        <v>419</v>
      </c>
      <c r="J41" s="14" t="s">
        <v>457</v>
      </c>
      <c r="K41" s="14" t="s">
        <v>710</v>
      </c>
      <c r="M41" s="14">
        <v>1998</v>
      </c>
    </row>
    <row r="42" spans="1:13" ht="28.2" customHeight="1" x14ac:dyDescent="0.3">
      <c r="A42" s="14" t="s">
        <v>502</v>
      </c>
      <c r="B42" s="14" t="s">
        <v>606</v>
      </c>
      <c r="C42" s="14" t="s">
        <v>617</v>
      </c>
      <c r="D42" s="14" t="s">
        <v>667</v>
      </c>
      <c r="E42" s="14" t="s">
        <v>573</v>
      </c>
      <c r="F42" s="14" t="s">
        <v>706</v>
      </c>
      <c r="H42" s="14" t="s">
        <v>420</v>
      </c>
      <c r="J42" s="14" t="s">
        <v>453</v>
      </c>
      <c r="K42" s="14">
        <v>7</v>
      </c>
      <c r="M42" s="14">
        <v>1399</v>
      </c>
    </row>
    <row r="43" spans="1:13" ht="28.2" customHeight="1" x14ac:dyDescent="0.3">
      <c r="A43" s="14" t="s">
        <v>503</v>
      </c>
      <c r="B43" s="14" t="s">
        <v>606</v>
      </c>
      <c r="C43" s="14" t="s">
        <v>617</v>
      </c>
      <c r="D43" s="14" t="s">
        <v>668</v>
      </c>
      <c r="E43" s="14" t="s">
        <v>574</v>
      </c>
      <c r="F43" s="14"/>
      <c r="H43" s="14" t="s">
        <v>421</v>
      </c>
      <c r="J43" s="14" t="s">
        <v>375</v>
      </c>
      <c r="K43" s="14" t="s">
        <v>711</v>
      </c>
      <c r="M43" s="14">
        <v>0</v>
      </c>
    </row>
    <row r="44" spans="1:13" ht="28.2" customHeight="1" x14ac:dyDescent="0.3">
      <c r="A44" s="14" t="s">
        <v>504</v>
      </c>
      <c r="B44" s="14" t="s">
        <v>613</v>
      </c>
      <c r="C44" s="14" t="s">
        <v>624</v>
      </c>
      <c r="D44" s="14" t="s">
        <v>669</v>
      </c>
      <c r="E44" s="14" t="s">
        <v>575</v>
      </c>
      <c r="F44" s="14"/>
      <c r="H44" s="14" t="s">
        <v>422</v>
      </c>
      <c r="J44" s="14" t="s">
        <v>454</v>
      </c>
      <c r="K44" s="14" t="s">
        <v>710</v>
      </c>
      <c r="M44" s="14">
        <v>580</v>
      </c>
    </row>
    <row r="45" spans="1:13" ht="28.2" customHeight="1" x14ac:dyDescent="0.3">
      <c r="A45" s="14" t="s">
        <v>505</v>
      </c>
      <c r="B45" s="14" t="s">
        <v>610</v>
      </c>
      <c r="C45" s="14" t="s">
        <v>622</v>
      </c>
      <c r="D45" s="14" t="s">
        <v>670</v>
      </c>
      <c r="E45" s="14" t="s">
        <v>576</v>
      </c>
      <c r="F45" s="14"/>
      <c r="H45" s="14" t="s">
        <v>423</v>
      </c>
      <c r="J45" s="14" t="s">
        <v>454</v>
      </c>
      <c r="K45" s="14" t="s">
        <v>710</v>
      </c>
      <c r="M45" s="14">
        <v>713.5</v>
      </c>
    </row>
    <row r="46" spans="1:13" ht="28.2" customHeight="1" x14ac:dyDescent="0.3">
      <c r="A46" s="14" t="s">
        <v>506</v>
      </c>
      <c r="B46" s="14" t="s">
        <v>606</v>
      </c>
      <c r="C46" s="14" t="s">
        <v>620</v>
      </c>
      <c r="D46" s="14" t="s">
        <v>671</v>
      </c>
      <c r="E46" s="14" t="s">
        <v>577</v>
      </c>
      <c r="F46" s="14"/>
      <c r="H46" s="14" t="s">
        <v>424</v>
      </c>
      <c r="J46" s="14" t="s">
        <v>375</v>
      </c>
      <c r="K46" s="14" t="s">
        <v>709</v>
      </c>
      <c r="M46" s="14">
        <v>356</v>
      </c>
    </row>
    <row r="47" spans="1:13" ht="28.2" customHeight="1" x14ac:dyDescent="0.3">
      <c r="A47" s="14" t="s">
        <v>507</v>
      </c>
      <c r="B47" s="14" t="s">
        <v>609</v>
      </c>
      <c r="C47" s="14" t="s">
        <v>621</v>
      </c>
      <c r="D47" s="14" t="s">
        <v>672</v>
      </c>
      <c r="E47" s="14" t="s">
        <v>578</v>
      </c>
      <c r="F47" s="14"/>
      <c r="H47" s="14" t="s">
        <v>425</v>
      </c>
      <c r="J47" s="14" t="s">
        <v>375</v>
      </c>
      <c r="K47" s="14" t="s">
        <v>711</v>
      </c>
      <c r="M47" s="14">
        <v>682</v>
      </c>
    </row>
    <row r="48" spans="1:13" ht="28.2" customHeight="1" x14ac:dyDescent="0.3">
      <c r="A48" s="14" t="s">
        <v>508</v>
      </c>
      <c r="B48" s="14" t="s">
        <v>615</v>
      </c>
      <c r="C48" s="14" t="s">
        <v>615</v>
      </c>
      <c r="D48" s="14" t="s">
        <v>673</v>
      </c>
      <c r="E48" s="14" t="s">
        <v>579</v>
      </c>
      <c r="F48" s="14"/>
      <c r="H48" s="14" t="s">
        <v>426</v>
      </c>
      <c r="J48" s="14" t="s">
        <v>461</v>
      </c>
      <c r="K48" s="14" t="s">
        <v>710</v>
      </c>
      <c r="M48" s="14">
        <v>491</v>
      </c>
    </row>
    <row r="49" spans="1:17" ht="28.2" customHeight="1" x14ac:dyDescent="0.3">
      <c r="A49" s="14" t="s">
        <v>509</v>
      </c>
      <c r="B49" s="14" t="s">
        <v>606</v>
      </c>
      <c r="C49" s="14" t="s">
        <v>617</v>
      </c>
      <c r="D49" s="14" t="s">
        <v>674</v>
      </c>
      <c r="E49" s="14" t="s">
        <v>580</v>
      </c>
      <c r="F49" s="14"/>
      <c r="H49" s="14" t="s">
        <v>427</v>
      </c>
      <c r="J49" s="14" t="s">
        <v>375</v>
      </c>
      <c r="K49" s="14" t="s">
        <v>374</v>
      </c>
      <c r="M49" s="14">
        <v>279</v>
      </c>
    </row>
    <row r="50" spans="1:17" ht="28.2" customHeight="1" x14ac:dyDescent="0.3">
      <c r="A50" s="14" t="s">
        <v>510</v>
      </c>
      <c r="B50" s="14" t="s">
        <v>607</v>
      </c>
      <c r="C50" s="14" t="s">
        <v>618</v>
      </c>
      <c r="D50" s="14" t="s">
        <v>675</v>
      </c>
      <c r="E50" s="14" t="s">
        <v>581</v>
      </c>
      <c r="F50" s="14"/>
      <c r="H50" s="14" t="s">
        <v>428</v>
      </c>
      <c r="J50" s="14" t="s">
        <v>375</v>
      </c>
      <c r="K50" s="14" t="s">
        <v>374</v>
      </c>
      <c r="M50" s="14">
        <v>189</v>
      </c>
    </row>
    <row r="51" spans="1:17" ht="28.2" customHeight="1" x14ac:dyDescent="0.3">
      <c r="A51" s="14" t="s">
        <v>511</v>
      </c>
      <c r="B51" s="14" t="s">
        <v>606</v>
      </c>
      <c r="C51" s="14" t="s">
        <v>620</v>
      </c>
      <c r="D51" s="14" t="s">
        <v>676</v>
      </c>
      <c r="E51" s="14" t="s">
        <v>582</v>
      </c>
      <c r="F51" s="14"/>
      <c r="H51" s="14" t="s">
        <v>429</v>
      </c>
      <c r="J51" s="14" t="s">
        <v>375</v>
      </c>
      <c r="K51" s="14" t="s">
        <v>709</v>
      </c>
      <c r="M51" s="14">
        <v>270</v>
      </c>
    </row>
    <row r="52" spans="1:17" ht="28.2" customHeight="1" x14ac:dyDescent="0.3">
      <c r="A52" s="14" t="s">
        <v>512</v>
      </c>
      <c r="B52" s="14" t="s">
        <v>378</v>
      </c>
      <c r="C52" s="14" t="s">
        <v>379</v>
      </c>
      <c r="D52" s="14" t="s">
        <v>677</v>
      </c>
      <c r="E52" s="14" t="s">
        <v>583</v>
      </c>
      <c r="F52" s="14" t="s">
        <v>707</v>
      </c>
      <c r="H52" s="14" t="s">
        <v>430</v>
      </c>
      <c r="J52" s="14" t="s">
        <v>454</v>
      </c>
      <c r="K52" s="14" t="s">
        <v>709</v>
      </c>
      <c r="M52" s="14">
        <v>379</v>
      </c>
    </row>
    <row r="53" spans="1:17" ht="28.2" customHeight="1" x14ac:dyDescent="0.3">
      <c r="A53" s="14" t="s">
        <v>513</v>
      </c>
      <c r="B53" s="14" t="s">
        <v>612</v>
      </c>
      <c r="C53" s="14" t="s">
        <v>623</v>
      </c>
      <c r="D53" s="14" t="s">
        <v>678</v>
      </c>
      <c r="E53" s="14" t="s">
        <v>584</v>
      </c>
      <c r="F53" s="14"/>
      <c r="H53" s="14" t="s">
        <v>431</v>
      </c>
      <c r="J53" s="14" t="s">
        <v>459</v>
      </c>
      <c r="K53" s="14" t="s">
        <v>709</v>
      </c>
      <c r="M53" s="14">
        <v>580</v>
      </c>
    </row>
    <row r="54" spans="1:17" ht="28.2" customHeight="1" x14ac:dyDescent="0.3">
      <c r="A54" s="14" t="s">
        <v>514</v>
      </c>
      <c r="B54" s="14" t="s">
        <v>610</v>
      </c>
      <c r="C54" s="14" t="s">
        <v>622</v>
      </c>
      <c r="D54" s="14" t="s">
        <v>679</v>
      </c>
      <c r="E54" s="14" t="s">
        <v>585</v>
      </c>
      <c r="F54" s="14"/>
      <c r="H54" s="14" t="s">
        <v>432</v>
      </c>
      <c r="J54" s="14" t="s">
        <v>454</v>
      </c>
      <c r="K54" s="14" t="s">
        <v>710</v>
      </c>
      <c r="M54" s="14">
        <v>1000</v>
      </c>
    </row>
    <row r="55" spans="1:17" ht="28.2" customHeight="1" x14ac:dyDescent="0.3">
      <c r="A55" s="14" t="s">
        <v>515</v>
      </c>
      <c r="B55" s="14" t="s">
        <v>611</v>
      </c>
      <c r="C55" s="14" t="s">
        <v>611</v>
      </c>
      <c r="D55" s="14" t="s">
        <v>680</v>
      </c>
      <c r="E55" s="14" t="s">
        <v>586</v>
      </c>
      <c r="F55" s="14"/>
      <c r="H55" s="14" t="s">
        <v>433</v>
      </c>
      <c r="J55" s="14" t="s">
        <v>459</v>
      </c>
      <c r="K55" s="14" t="s">
        <v>374</v>
      </c>
      <c r="M55" s="14">
        <v>360</v>
      </c>
    </row>
    <row r="56" spans="1:17" ht="28.2" customHeight="1" x14ac:dyDescent="0.3">
      <c r="A56" s="14" t="s">
        <v>516</v>
      </c>
      <c r="B56" s="14" t="s">
        <v>378</v>
      </c>
      <c r="C56" s="14" t="s">
        <v>379</v>
      </c>
      <c r="D56" s="14" t="s">
        <v>681</v>
      </c>
      <c r="E56" s="14" t="s">
        <v>587</v>
      </c>
      <c r="F56" s="14"/>
      <c r="H56" s="14" t="s">
        <v>434</v>
      </c>
      <c r="J56" s="14" t="s">
        <v>454</v>
      </c>
      <c r="K56" s="14" t="s">
        <v>710</v>
      </c>
      <c r="M56" s="14">
        <v>540</v>
      </c>
    </row>
    <row r="57" spans="1:17" ht="28.2" customHeight="1" x14ac:dyDescent="0.3">
      <c r="A57" s="14" t="s">
        <v>517</v>
      </c>
      <c r="B57" s="14" t="s">
        <v>607</v>
      </c>
      <c r="C57" s="14" t="s">
        <v>618</v>
      </c>
      <c r="D57" s="14" t="s">
        <v>682</v>
      </c>
      <c r="E57" s="14" t="s">
        <v>588</v>
      </c>
      <c r="F57" s="14"/>
      <c r="H57" s="14" t="s">
        <v>435</v>
      </c>
      <c r="J57" s="14" t="s">
        <v>459</v>
      </c>
      <c r="K57" s="14" t="s">
        <v>374</v>
      </c>
      <c r="M57" s="14">
        <v>320</v>
      </c>
    </row>
    <row r="58" spans="1:17" ht="28.2" customHeight="1" x14ac:dyDescent="0.3">
      <c r="A58" s="14" t="s">
        <v>518</v>
      </c>
      <c r="B58" s="14" t="s">
        <v>611</v>
      </c>
      <c r="C58" s="14" t="s">
        <v>611</v>
      </c>
      <c r="D58" s="14" t="s">
        <v>683</v>
      </c>
      <c r="E58" s="14" t="s">
        <v>589</v>
      </c>
      <c r="F58" s="14"/>
      <c r="H58" s="14" t="s">
        <v>436</v>
      </c>
      <c r="J58" s="14" t="s">
        <v>457</v>
      </c>
      <c r="K58" s="14" t="s">
        <v>714</v>
      </c>
      <c r="M58" s="14">
        <v>2331</v>
      </c>
    </row>
    <row r="59" spans="1:17" ht="28.2" customHeight="1" x14ac:dyDescent="0.3">
      <c r="A59" s="14" t="s">
        <v>519</v>
      </c>
      <c r="B59" s="14" t="s">
        <v>612</v>
      </c>
      <c r="C59" s="14" t="s">
        <v>623</v>
      </c>
      <c r="D59" s="14" t="s">
        <v>684</v>
      </c>
      <c r="E59" s="14" t="s">
        <v>590</v>
      </c>
      <c r="F59" s="14"/>
      <c r="H59" s="14" t="s">
        <v>437</v>
      </c>
      <c r="J59" s="14" t="s">
        <v>375</v>
      </c>
      <c r="K59" s="14" t="s">
        <v>711</v>
      </c>
      <c r="M59" s="14">
        <v>967</v>
      </c>
    </row>
    <row r="60" spans="1:17" ht="28.2" customHeight="1" x14ac:dyDescent="0.3">
      <c r="A60" s="14" t="s">
        <v>520</v>
      </c>
      <c r="B60" s="14" t="s">
        <v>605</v>
      </c>
      <c r="C60" s="14" t="s">
        <v>605</v>
      </c>
      <c r="D60" s="14" t="s">
        <v>685</v>
      </c>
      <c r="E60" s="14" t="s">
        <v>591</v>
      </c>
      <c r="F60" s="14" t="s">
        <v>708</v>
      </c>
      <c r="H60" s="14" t="s">
        <v>438</v>
      </c>
      <c r="J60" s="14" t="s">
        <v>454</v>
      </c>
      <c r="K60" s="14" t="s">
        <v>714</v>
      </c>
      <c r="M60" s="14">
        <v>839</v>
      </c>
    </row>
    <row r="61" spans="1:17" ht="28.2" customHeight="1" x14ac:dyDescent="0.3">
      <c r="A61" s="14" t="s">
        <v>521</v>
      </c>
      <c r="B61" s="14" t="s">
        <v>611</v>
      </c>
      <c r="C61" s="14" t="s">
        <v>611</v>
      </c>
      <c r="D61" s="14" t="s">
        <v>686</v>
      </c>
      <c r="E61" s="14" t="s">
        <v>592</v>
      </c>
      <c r="H61" s="14" t="s">
        <v>439</v>
      </c>
      <c r="J61" s="14" t="s">
        <v>461</v>
      </c>
      <c r="K61" s="14" t="s">
        <v>374</v>
      </c>
      <c r="M61" s="14">
        <v>0</v>
      </c>
      <c r="Q61" s="14" t="s">
        <v>699</v>
      </c>
    </row>
    <row r="62" spans="1:17" ht="28.2" customHeight="1" x14ac:dyDescent="0.3">
      <c r="A62" s="14" t="s">
        <v>522</v>
      </c>
      <c r="B62" s="14" t="s">
        <v>606</v>
      </c>
      <c r="C62" s="14" t="s">
        <v>617</v>
      </c>
      <c r="D62" s="14" t="s">
        <v>687</v>
      </c>
      <c r="E62" s="14" t="s">
        <v>593</v>
      </c>
      <c r="H62" s="14" t="s">
        <v>440</v>
      </c>
      <c r="J62" s="14" t="s">
        <v>454</v>
      </c>
      <c r="K62" s="14" t="s">
        <v>710</v>
      </c>
      <c r="M62" s="14">
        <v>540</v>
      </c>
      <c r="Q62" s="14"/>
    </row>
    <row r="63" spans="1:17" ht="28.2" customHeight="1" x14ac:dyDescent="0.3">
      <c r="A63" s="14" t="s">
        <v>523</v>
      </c>
      <c r="B63" s="14" t="s">
        <v>613</v>
      </c>
      <c r="C63" s="14" t="s">
        <v>624</v>
      </c>
      <c r="D63" s="14" t="s">
        <v>688</v>
      </c>
      <c r="E63" s="14" t="s">
        <v>594</v>
      </c>
      <c r="H63" s="14" t="s">
        <v>441</v>
      </c>
      <c r="J63" s="14" t="s">
        <v>461</v>
      </c>
      <c r="K63" s="14" t="s">
        <v>374</v>
      </c>
      <c r="M63" s="14">
        <v>0</v>
      </c>
      <c r="Q63" s="14" t="s">
        <v>699</v>
      </c>
    </row>
    <row r="64" spans="1:17" ht="28.2" customHeight="1" x14ac:dyDescent="0.3">
      <c r="A64" s="14" t="s">
        <v>524</v>
      </c>
      <c r="B64" s="14" t="s">
        <v>613</v>
      </c>
      <c r="C64" s="14" t="s">
        <v>624</v>
      </c>
      <c r="D64" s="14" t="s">
        <v>689</v>
      </c>
      <c r="E64" s="14" t="s">
        <v>595</v>
      </c>
      <c r="H64" s="14" t="s">
        <v>442</v>
      </c>
      <c r="J64" s="14" t="s">
        <v>375</v>
      </c>
      <c r="K64" s="14" t="s">
        <v>374</v>
      </c>
      <c r="M64" s="14">
        <v>0</v>
      </c>
      <c r="Q64" s="14" t="s">
        <v>699</v>
      </c>
    </row>
    <row r="65" spans="1:17" ht="28.2" customHeight="1" x14ac:dyDescent="0.3">
      <c r="A65" s="14" t="s">
        <v>525</v>
      </c>
      <c r="B65" s="14" t="s">
        <v>609</v>
      </c>
      <c r="C65" s="14" t="s">
        <v>621</v>
      </c>
      <c r="D65" s="14" t="s">
        <v>690</v>
      </c>
      <c r="E65" s="14" t="s">
        <v>596</v>
      </c>
      <c r="H65" s="14" t="s">
        <v>443</v>
      </c>
      <c r="J65" s="14" t="s">
        <v>454</v>
      </c>
      <c r="K65" s="14" t="s">
        <v>710</v>
      </c>
      <c r="M65" s="14">
        <v>1000</v>
      </c>
      <c r="Q65" s="14"/>
    </row>
    <row r="66" spans="1:17" ht="28.2" customHeight="1" x14ac:dyDescent="0.3">
      <c r="A66" s="14" t="s">
        <v>526</v>
      </c>
      <c r="B66" s="14" t="s">
        <v>608</v>
      </c>
      <c r="C66" s="14" t="s">
        <v>619</v>
      </c>
      <c r="D66" s="14" t="s">
        <v>691</v>
      </c>
      <c r="E66" s="14" t="s">
        <v>597</v>
      </c>
      <c r="H66" s="14" t="s">
        <v>444</v>
      </c>
      <c r="J66" s="14" t="s">
        <v>375</v>
      </c>
      <c r="K66" s="14" t="s">
        <v>374</v>
      </c>
      <c r="M66" s="14">
        <v>0</v>
      </c>
      <c r="Q66" s="14" t="s">
        <v>699</v>
      </c>
    </row>
    <row r="67" spans="1:17" ht="28.2" customHeight="1" x14ac:dyDescent="0.3">
      <c r="A67" s="14" t="s">
        <v>527</v>
      </c>
      <c r="B67" s="14" t="s">
        <v>606</v>
      </c>
      <c r="C67" s="14" t="s">
        <v>617</v>
      </c>
      <c r="D67" s="14" t="s">
        <v>692</v>
      </c>
      <c r="E67" s="14" t="s">
        <v>598</v>
      </c>
      <c r="H67" s="14" t="s">
        <v>445</v>
      </c>
      <c r="J67" s="14" t="s">
        <v>453</v>
      </c>
      <c r="K67" s="14" t="s">
        <v>714</v>
      </c>
      <c r="M67" s="14">
        <v>1170</v>
      </c>
      <c r="Q67" s="14"/>
    </row>
    <row r="68" spans="1:17" ht="28.2" customHeight="1" x14ac:dyDescent="0.3">
      <c r="A68" s="14" t="s">
        <v>528</v>
      </c>
      <c r="B68" s="14" t="s">
        <v>606</v>
      </c>
      <c r="C68" s="14" t="s">
        <v>617</v>
      </c>
      <c r="D68" s="14" t="s">
        <v>693</v>
      </c>
      <c r="E68" s="14" t="s">
        <v>599</v>
      </c>
      <c r="H68" s="14" t="s">
        <v>446</v>
      </c>
      <c r="J68" s="14" t="s">
        <v>462</v>
      </c>
      <c r="K68" s="14" t="s">
        <v>374</v>
      </c>
      <c r="M68" s="14">
        <v>673</v>
      </c>
      <c r="Q68" s="14"/>
    </row>
    <row r="69" spans="1:17" ht="28.2" customHeight="1" x14ac:dyDescent="0.3">
      <c r="A69" s="14" t="s">
        <v>529</v>
      </c>
      <c r="B69" s="14" t="s">
        <v>610</v>
      </c>
      <c r="C69" s="14" t="s">
        <v>622</v>
      </c>
      <c r="D69" s="14" t="s">
        <v>694</v>
      </c>
      <c r="E69" s="14" t="s">
        <v>600</v>
      </c>
      <c r="H69" s="14" t="s">
        <v>447</v>
      </c>
      <c r="J69" s="14" t="s">
        <v>453</v>
      </c>
      <c r="K69" s="14" t="s">
        <v>715</v>
      </c>
      <c r="M69" s="14">
        <v>2374</v>
      </c>
      <c r="Q69" s="14"/>
    </row>
    <row r="70" spans="1:17" ht="28.2" customHeight="1" x14ac:dyDescent="0.3">
      <c r="A70" s="14" t="s">
        <v>530</v>
      </c>
      <c r="B70" s="14" t="s">
        <v>606</v>
      </c>
      <c r="C70" s="14" t="s">
        <v>620</v>
      </c>
      <c r="D70" s="14" t="s">
        <v>695</v>
      </c>
      <c r="E70" s="14" t="s">
        <v>601</v>
      </c>
      <c r="H70" s="14" t="s">
        <v>448</v>
      </c>
      <c r="J70" s="14" t="s">
        <v>375</v>
      </c>
      <c r="K70" s="14" t="s">
        <v>374</v>
      </c>
      <c r="M70" s="14">
        <v>0</v>
      </c>
      <c r="Q70" s="14" t="s">
        <v>699</v>
      </c>
    </row>
    <row r="71" spans="1:17" ht="28.2" customHeight="1" x14ac:dyDescent="0.3">
      <c r="A71" s="14" t="s">
        <v>531</v>
      </c>
      <c r="B71" s="14" t="s">
        <v>606</v>
      </c>
      <c r="C71" s="14" t="s">
        <v>617</v>
      </c>
      <c r="D71" s="14" t="s">
        <v>696</v>
      </c>
      <c r="E71" s="14" t="s">
        <v>602</v>
      </c>
      <c r="H71" s="14" t="s">
        <v>449</v>
      </c>
      <c r="J71" s="14" t="s">
        <v>375</v>
      </c>
      <c r="K71" s="14" t="s">
        <v>374</v>
      </c>
      <c r="M71" s="14">
        <v>0</v>
      </c>
      <c r="Q71" s="14" t="s">
        <v>699</v>
      </c>
    </row>
    <row r="72" spans="1:17" ht="28.2" customHeight="1" x14ac:dyDescent="0.3">
      <c r="A72" s="14" t="s">
        <v>532</v>
      </c>
      <c r="B72" s="14" t="s">
        <v>607</v>
      </c>
      <c r="C72" s="14" t="s">
        <v>618</v>
      </c>
      <c r="D72" s="14" t="s">
        <v>697</v>
      </c>
      <c r="E72" s="14" t="s">
        <v>603</v>
      </c>
      <c r="H72" s="14" t="s">
        <v>450</v>
      </c>
      <c r="J72" s="14" t="s">
        <v>375</v>
      </c>
      <c r="K72" s="14" t="s">
        <v>374</v>
      </c>
      <c r="M72" s="14">
        <v>0</v>
      </c>
      <c r="Q72" s="14" t="s">
        <v>699</v>
      </c>
    </row>
    <row r="73" spans="1:17" ht="28.2" customHeight="1" x14ac:dyDescent="0.3">
      <c r="A73" s="14" t="s">
        <v>533</v>
      </c>
      <c r="B73" s="14" t="s">
        <v>616</v>
      </c>
      <c r="C73" s="14" t="s">
        <v>626</v>
      </c>
      <c r="D73" s="14" t="s">
        <v>698</v>
      </c>
      <c r="E73" s="14" t="s">
        <v>604</v>
      </c>
      <c r="H73" s="14" t="s">
        <v>451</v>
      </c>
      <c r="J73" s="14" t="s">
        <v>375</v>
      </c>
      <c r="K73" s="14" t="s">
        <v>374</v>
      </c>
      <c r="M73" s="14">
        <v>0</v>
      </c>
      <c r="Q73" s="14" t="s">
        <v>699</v>
      </c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2025-08-30T13:15:42Z</dcterms:modified>
</cp:coreProperties>
</file>